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gakuseikyou-my.sharepoint.com/personal/yoshinaga_yoichiro_univ_coop/Documents/職員共有/"/>
    </mc:Choice>
  </mc:AlternateContent>
  <xr:revisionPtr revIDLastSave="0" documentId="8_{F20F8E27-31B3-4FEB-8F87-517869C7023C}" xr6:coauthVersionLast="47" xr6:coauthVersionMax="47" xr10:uidLastSave="{00000000-0000-0000-0000-000000000000}"/>
  <bookViews>
    <workbookView xWindow="-108" yWindow="-108" windowWidth="23256" windowHeight="13896" xr2:uid="{02FBB63D-D231-44F9-B7EE-84B3A40B1B71}"/>
  </bookViews>
  <sheets>
    <sheet name="定期券利用履歴_2604" sheetId="1" r:id="rId1"/>
  </sheets>
  <definedNames>
    <definedName name="_xlnm._FilterDatabase" localSheetId="0" hidden="1">定期券利用履歴_2604!$A$1:$F$1241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<sst xmlns="http://schemas.openxmlformats.org/spreadsheetml/2006/main" count="6" uniqueCount="6">
  <si>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組合員番号</t>
  </si>
  <si>
    <t>利用回数</t>
  </si>
  <si>
    <t>コース順位</t>
  </si>
  <si>
    <t>全体順位</t>
  </si>
  <si>
    <t>コース数</t>
  </si>
  <si>
    <t>利用総額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</si>
</sst>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C4A7-4A11-47AD-BF90-0697037F7B14}">
  <dimension ref="A1:F1241"/>
  <sheetViews>
    <sheetView tabSelected="1" workbookViewId="0">
      <selection activeCell="B2" sqref="B2"/>
    </sheetView>
  </sheetViews>
  <sheetFormatPr defaultRowHeight="18" x14ac:dyDescent="0.45"/>
  <cols>
    <col min="1" max="1" width="14.5" bestFit="1" customWidth="1"/>
  </cols>
  <sheetData>
    <row r="1" spans="1:6" x14ac:dyDescent="0.4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891760003517</v>
      </c>
      <c r="B2">
        <v>33513</v>
      </c>
      <c r="C2">
        <v>41</v>
      </c>
      <c r="D2">
        <v>57</v>
      </c>
      <c r="E2">
        <v>622</v>
      </c>
      <c r="F2">
        <v>57</v>
      </c>
    </row>
    <row r="3" spans="1:6" x14ac:dyDescent="0.45">
      <c r="A3" s="1">
        <v>891760008420</v>
      </c>
      <c r="B3">
        <v>70713</v>
      </c>
      <c r="C3">
        <v>68</v>
      </c>
      <c r="D3">
        <v>29</v>
      </c>
      <c r="E3">
        <v>29</v>
      </c>
      <c r="F3">
        <v>57</v>
      </c>
    </row>
    <row r="4" spans="1:6" x14ac:dyDescent="0.45">
      <c r="A4" s="1">
        <v>891760008781</v>
      </c>
      <c r="B4">
        <v>57007</v>
      </c>
      <c r="C4">
        <v>84</v>
      </c>
      <c r="D4">
        <v>50</v>
      </c>
      <c r="E4">
        <v>171</v>
      </c>
      <c r="F4">
        <v>57</v>
      </c>
    </row>
    <row r="5" spans="1:6" x14ac:dyDescent="0.45">
      <c r="A5" s="1">
        <v>891760009159</v>
      </c>
      <c r="B5">
        <v>74041</v>
      </c>
      <c r="C5">
        <v>87</v>
      </c>
      <c r="D5">
        <v>24</v>
      </c>
      <c r="E5">
        <v>24</v>
      </c>
      <c r="F5">
        <v>57</v>
      </c>
    </row>
    <row r="6" spans="1:6" x14ac:dyDescent="0.45">
      <c r="A6" s="1">
        <v>891760009183</v>
      </c>
      <c r="B6">
        <v>75594</v>
      </c>
      <c r="C6">
        <v>111</v>
      </c>
      <c r="D6">
        <v>20</v>
      </c>
      <c r="E6">
        <v>20</v>
      </c>
      <c r="F6">
        <v>57</v>
      </c>
    </row>
    <row r="7" spans="1:6" x14ac:dyDescent="0.45">
      <c r="A7" s="1">
        <v>891760010017</v>
      </c>
      <c r="B7">
        <v>61502</v>
      </c>
      <c r="C7">
        <v>71</v>
      </c>
      <c r="D7">
        <v>44</v>
      </c>
      <c r="E7">
        <v>73</v>
      </c>
      <c r="F7">
        <v>57</v>
      </c>
    </row>
    <row r="8" spans="1:6" x14ac:dyDescent="0.45">
      <c r="A8" s="1">
        <v>891760012311</v>
      </c>
      <c r="B8">
        <v>66985</v>
      </c>
      <c r="C8">
        <v>70</v>
      </c>
      <c r="D8">
        <v>38</v>
      </c>
      <c r="E8">
        <v>38</v>
      </c>
      <c r="F8">
        <v>57</v>
      </c>
    </row>
    <row r="9" spans="1:6" x14ac:dyDescent="0.45">
      <c r="A9" s="1">
        <v>891760033939</v>
      </c>
      <c r="B9">
        <v>70856</v>
      </c>
      <c r="C9">
        <v>79</v>
      </c>
      <c r="D9">
        <v>28</v>
      </c>
      <c r="E9">
        <v>28</v>
      </c>
      <c r="F9">
        <v>57</v>
      </c>
    </row>
    <row r="10" spans="1:6" x14ac:dyDescent="0.45">
      <c r="A10" s="1">
        <v>891760035401</v>
      </c>
      <c r="B10">
        <v>67401</v>
      </c>
      <c r="C10">
        <v>60</v>
      </c>
      <c r="D10">
        <v>37</v>
      </c>
      <c r="E10">
        <v>37</v>
      </c>
      <c r="F10">
        <v>57</v>
      </c>
    </row>
    <row r="11" spans="1:6" x14ac:dyDescent="0.45">
      <c r="A11" s="1">
        <v>891760035851</v>
      </c>
      <c r="B11">
        <v>73216</v>
      </c>
      <c r="C11">
        <v>85</v>
      </c>
      <c r="D11">
        <v>26</v>
      </c>
      <c r="E11">
        <v>26</v>
      </c>
      <c r="F11">
        <v>57</v>
      </c>
    </row>
    <row r="12" spans="1:6" x14ac:dyDescent="0.45">
      <c r="A12" s="1">
        <v>891760036016</v>
      </c>
      <c r="B12">
        <v>58396</v>
      </c>
      <c r="C12">
        <v>69</v>
      </c>
      <c r="D12">
        <v>49</v>
      </c>
      <c r="E12">
        <v>137</v>
      </c>
      <c r="F12">
        <v>57</v>
      </c>
    </row>
    <row r="13" spans="1:6" x14ac:dyDescent="0.45">
      <c r="A13" s="1">
        <v>891760040447</v>
      </c>
      <c r="B13">
        <v>78562</v>
      </c>
      <c r="C13">
        <v>124</v>
      </c>
      <c r="D13">
        <v>12</v>
      </c>
      <c r="E13">
        <v>12</v>
      </c>
      <c r="F13">
        <v>57</v>
      </c>
    </row>
    <row r="14" spans="1:6" x14ac:dyDescent="0.45">
      <c r="A14" s="1">
        <v>891760040854</v>
      </c>
      <c r="B14">
        <v>69500</v>
      </c>
      <c r="C14">
        <v>126</v>
      </c>
      <c r="D14">
        <v>32</v>
      </c>
      <c r="E14">
        <v>32</v>
      </c>
      <c r="F14">
        <v>57</v>
      </c>
    </row>
    <row r="15" spans="1:6" x14ac:dyDescent="0.45">
      <c r="A15" s="1">
        <v>891760041001</v>
      </c>
      <c r="B15">
        <v>62225</v>
      </c>
      <c r="C15">
        <v>85</v>
      </c>
      <c r="D15">
        <v>43</v>
      </c>
      <c r="E15">
        <v>65</v>
      </c>
      <c r="F15">
        <v>57</v>
      </c>
    </row>
    <row r="16" spans="1:6" x14ac:dyDescent="0.45">
      <c r="A16" s="1">
        <v>891760041265</v>
      </c>
      <c r="B16">
        <v>78811</v>
      </c>
      <c r="C16">
        <v>105</v>
      </c>
      <c r="D16">
        <v>11</v>
      </c>
      <c r="E16">
        <v>11</v>
      </c>
      <c r="F16">
        <v>57</v>
      </c>
    </row>
    <row r="17" spans="1:6" x14ac:dyDescent="0.45">
      <c r="A17" s="1">
        <v>891760043039</v>
      </c>
      <c r="B17">
        <v>81000</v>
      </c>
      <c r="C17">
        <v>122</v>
      </c>
      <c r="D17">
        <v>8</v>
      </c>
      <c r="E17">
        <v>8</v>
      </c>
      <c r="F17">
        <v>57</v>
      </c>
    </row>
    <row r="18" spans="1:6" x14ac:dyDescent="0.45">
      <c r="A18" s="1">
        <v>891760049525</v>
      </c>
      <c r="B18">
        <v>64218</v>
      </c>
      <c r="C18">
        <v>75</v>
      </c>
      <c r="D18">
        <v>41</v>
      </c>
      <c r="E18">
        <v>47</v>
      </c>
      <c r="F18">
        <v>57</v>
      </c>
    </row>
    <row r="19" spans="1:6" x14ac:dyDescent="0.45">
      <c r="A19" s="1">
        <v>891760059989</v>
      </c>
      <c r="B19">
        <v>56825</v>
      </c>
      <c r="C19">
        <v>73</v>
      </c>
      <c r="D19">
        <v>51</v>
      </c>
      <c r="E19">
        <v>176</v>
      </c>
      <c r="F19">
        <v>57</v>
      </c>
    </row>
    <row r="20" spans="1:6" x14ac:dyDescent="0.45">
      <c r="A20" s="1">
        <v>891760061185</v>
      </c>
      <c r="B20">
        <v>75651</v>
      </c>
      <c r="C20">
        <v>118</v>
      </c>
      <c r="D20">
        <v>19</v>
      </c>
      <c r="E20">
        <v>19</v>
      </c>
      <c r="F20">
        <v>57</v>
      </c>
    </row>
    <row r="21" spans="1:6" x14ac:dyDescent="0.45">
      <c r="A21" s="1">
        <v>891760063803</v>
      </c>
      <c r="B21">
        <v>79203</v>
      </c>
      <c r="C21">
        <v>97</v>
      </c>
      <c r="D21">
        <v>10</v>
      </c>
      <c r="E21">
        <v>10</v>
      </c>
      <c r="F21">
        <v>57</v>
      </c>
    </row>
    <row r="22" spans="1:6" x14ac:dyDescent="0.45">
      <c r="A22" s="1">
        <v>891760064052</v>
      </c>
      <c r="B22">
        <v>68549</v>
      </c>
      <c r="C22">
        <v>82</v>
      </c>
      <c r="D22">
        <v>35</v>
      </c>
      <c r="E22">
        <v>35</v>
      </c>
      <c r="F22">
        <v>57</v>
      </c>
    </row>
    <row r="23" spans="1:6" x14ac:dyDescent="0.45">
      <c r="A23" s="1">
        <v>891760064273</v>
      </c>
      <c r="B23">
        <v>75345</v>
      </c>
      <c r="C23">
        <v>129</v>
      </c>
      <c r="D23">
        <v>21</v>
      </c>
      <c r="E23">
        <v>21</v>
      </c>
      <c r="F23">
        <v>57</v>
      </c>
    </row>
    <row r="24" spans="1:6" x14ac:dyDescent="0.45">
      <c r="A24" s="1">
        <v>891760064591</v>
      </c>
      <c r="B24">
        <v>45250</v>
      </c>
      <c r="C24">
        <v>74</v>
      </c>
      <c r="D24">
        <v>55</v>
      </c>
      <c r="E24">
        <v>380</v>
      </c>
      <c r="F24">
        <v>57</v>
      </c>
    </row>
    <row r="25" spans="1:6" x14ac:dyDescent="0.45">
      <c r="A25" s="1">
        <v>891760064885</v>
      </c>
      <c r="B25">
        <v>77861</v>
      </c>
      <c r="C25">
        <v>93</v>
      </c>
      <c r="D25">
        <v>15</v>
      </c>
      <c r="E25">
        <v>15</v>
      </c>
      <c r="F25">
        <v>57</v>
      </c>
    </row>
    <row r="26" spans="1:6" x14ac:dyDescent="0.45">
      <c r="A26" s="1">
        <v>891760065377</v>
      </c>
      <c r="B26">
        <v>67505</v>
      </c>
      <c r="C26">
        <v>89</v>
      </c>
      <c r="D26">
        <v>36</v>
      </c>
      <c r="E26">
        <v>36</v>
      </c>
      <c r="F26">
        <v>57</v>
      </c>
    </row>
    <row r="27" spans="1:6" x14ac:dyDescent="0.45">
      <c r="A27" s="1">
        <v>891760068643</v>
      </c>
      <c r="B27">
        <v>83555</v>
      </c>
      <c r="C27">
        <v>91</v>
      </c>
      <c r="D27">
        <v>5</v>
      </c>
      <c r="E27">
        <v>5</v>
      </c>
      <c r="F27">
        <v>57</v>
      </c>
    </row>
    <row r="28" spans="1:6" x14ac:dyDescent="0.45">
      <c r="A28" s="1">
        <v>891760073191</v>
      </c>
      <c r="B28">
        <v>64713</v>
      </c>
      <c r="C28">
        <v>82</v>
      </c>
      <c r="D28">
        <v>40</v>
      </c>
      <c r="E28">
        <v>41</v>
      </c>
      <c r="F28">
        <v>57</v>
      </c>
    </row>
    <row r="29" spans="1:6" x14ac:dyDescent="0.45">
      <c r="A29" s="1">
        <v>891760073353</v>
      </c>
      <c r="B29">
        <v>69474</v>
      </c>
      <c r="C29">
        <v>86</v>
      </c>
      <c r="D29">
        <v>33</v>
      </c>
      <c r="E29">
        <v>33</v>
      </c>
      <c r="F29">
        <v>57</v>
      </c>
    </row>
    <row r="30" spans="1:6" x14ac:dyDescent="0.45">
      <c r="A30" s="1">
        <v>891760074643</v>
      </c>
      <c r="B30">
        <v>84519</v>
      </c>
      <c r="C30">
        <v>121</v>
      </c>
      <c r="D30">
        <v>4</v>
      </c>
      <c r="E30">
        <v>4</v>
      </c>
      <c r="F30">
        <v>57</v>
      </c>
    </row>
    <row r="31" spans="1:6" x14ac:dyDescent="0.45">
      <c r="A31" s="1">
        <v>891760085211</v>
      </c>
      <c r="B31">
        <v>64938</v>
      </c>
      <c r="C31">
        <v>100</v>
      </c>
      <c r="D31">
        <v>39</v>
      </c>
      <c r="E31">
        <v>39</v>
      </c>
      <c r="F31">
        <v>57</v>
      </c>
    </row>
    <row r="32" spans="1:6" x14ac:dyDescent="0.45">
      <c r="A32" s="1">
        <v>891760085777</v>
      </c>
      <c r="B32">
        <v>70613</v>
      </c>
      <c r="C32">
        <v>98</v>
      </c>
      <c r="D32">
        <v>30</v>
      </c>
      <c r="E32">
        <v>30</v>
      </c>
      <c r="F32">
        <v>57</v>
      </c>
    </row>
    <row r="33" spans="1:6" x14ac:dyDescent="0.45">
      <c r="A33" s="1">
        <v>891760087761</v>
      </c>
      <c r="B33">
        <v>68731</v>
      </c>
      <c r="C33">
        <v>111</v>
      </c>
      <c r="D33">
        <v>34</v>
      </c>
      <c r="E33">
        <v>34</v>
      </c>
      <c r="F33">
        <v>57</v>
      </c>
    </row>
    <row r="34" spans="1:6" x14ac:dyDescent="0.45">
      <c r="A34" s="1">
        <v>891760090274</v>
      </c>
      <c r="B34">
        <v>86400</v>
      </c>
      <c r="C34">
        <v>135</v>
      </c>
      <c r="D34">
        <v>1</v>
      </c>
      <c r="E34">
        <v>1</v>
      </c>
      <c r="F34">
        <v>57</v>
      </c>
    </row>
    <row r="35" spans="1:6" x14ac:dyDescent="0.45">
      <c r="A35" s="1">
        <v>891760090436</v>
      </c>
      <c r="B35">
        <v>58924</v>
      </c>
      <c r="C35">
        <v>95</v>
      </c>
      <c r="D35">
        <v>47</v>
      </c>
      <c r="E35">
        <v>123</v>
      </c>
      <c r="F35">
        <v>57</v>
      </c>
    </row>
    <row r="36" spans="1:6" x14ac:dyDescent="0.45">
      <c r="A36" s="1">
        <v>891760090525</v>
      </c>
      <c r="B36">
        <v>54925</v>
      </c>
      <c r="C36">
        <v>73</v>
      </c>
      <c r="D36">
        <v>53</v>
      </c>
      <c r="E36">
        <v>214</v>
      </c>
      <c r="F36">
        <v>57</v>
      </c>
    </row>
    <row r="37" spans="1:6" x14ac:dyDescent="0.45">
      <c r="A37" s="1">
        <v>891760091653</v>
      </c>
      <c r="B37">
        <v>48320</v>
      </c>
      <c r="C37">
        <v>68</v>
      </c>
      <c r="D37">
        <v>54</v>
      </c>
      <c r="E37">
        <v>339</v>
      </c>
      <c r="F37">
        <v>57</v>
      </c>
    </row>
    <row r="38" spans="1:6" x14ac:dyDescent="0.45">
      <c r="A38" s="1">
        <v>891760091718</v>
      </c>
      <c r="B38">
        <v>63970</v>
      </c>
      <c r="C38">
        <v>97</v>
      </c>
      <c r="D38">
        <v>42</v>
      </c>
      <c r="E38">
        <v>50</v>
      </c>
      <c r="F38">
        <v>57</v>
      </c>
    </row>
    <row r="39" spans="1:6" x14ac:dyDescent="0.45">
      <c r="A39" s="1">
        <v>891760093354</v>
      </c>
      <c r="B39">
        <v>81624</v>
      </c>
      <c r="C39">
        <v>135</v>
      </c>
      <c r="D39">
        <v>6</v>
      </c>
      <c r="E39">
        <v>6</v>
      </c>
      <c r="F39">
        <v>57</v>
      </c>
    </row>
    <row r="40" spans="1:6" x14ac:dyDescent="0.45">
      <c r="A40" s="1">
        <v>891760094539</v>
      </c>
      <c r="B40">
        <v>38706</v>
      </c>
      <c r="C40">
        <v>50</v>
      </c>
      <c r="D40">
        <v>56</v>
      </c>
      <c r="E40">
        <v>427</v>
      </c>
      <c r="F40">
        <v>57</v>
      </c>
    </row>
    <row r="41" spans="1:6" x14ac:dyDescent="0.45">
      <c r="A41" s="1">
        <v>891760098321</v>
      </c>
      <c r="B41">
        <v>81503</v>
      </c>
      <c r="C41">
        <v>123</v>
      </c>
      <c r="D41">
        <v>7</v>
      </c>
      <c r="E41">
        <v>7</v>
      </c>
      <c r="F41">
        <v>57</v>
      </c>
    </row>
    <row r="42" spans="1:6" x14ac:dyDescent="0.45">
      <c r="A42" s="1">
        <v>891760100261</v>
      </c>
      <c r="B42">
        <v>78158</v>
      </c>
      <c r="C42">
        <v>127</v>
      </c>
      <c r="D42">
        <v>14</v>
      </c>
      <c r="E42">
        <v>14</v>
      </c>
      <c r="F42">
        <v>57</v>
      </c>
    </row>
    <row r="43" spans="1:6" x14ac:dyDescent="0.45">
      <c r="A43" s="1">
        <v>891760102191</v>
      </c>
      <c r="B43">
        <v>58800</v>
      </c>
      <c r="C43">
        <v>89</v>
      </c>
      <c r="D43">
        <v>48</v>
      </c>
      <c r="E43">
        <v>127</v>
      </c>
      <c r="F43">
        <v>57</v>
      </c>
    </row>
    <row r="44" spans="1:6" x14ac:dyDescent="0.45">
      <c r="A44" s="1">
        <v>891760102230</v>
      </c>
      <c r="B44">
        <v>77528</v>
      </c>
      <c r="C44">
        <v>90</v>
      </c>
      <c r="D44">
        <v>16</v>
      </c>
      <c r="E44">
        <v>16</v>
      </c>
      <c r="F44">
        <v>57</v>
      </c>
    </row>
    <row r="45" spans="1:6" x14ac:dyDescent="0.45">
      <c r="A45" s="1">
        <v>891760103996</v>
      </c>
      <c r="B45">
        <v>74392</v>
      </c>
      <c r="C45">
        <v>115</v>
      </c>
      <c r="D45">
        <v>23</v>
      </c>
      <c r="E45">
        <v>23</v>
      </c>
      <c r="F45">
        <v>57</v>
      </c>
    </row>
    <row r="46" spans="1:6" x14ac:dyDescent="0.45">
      <c r="A46" s="1">
        <v>891760105221</v>
      </c>
      <c r="B46">
        <v>59924</v>
      </c>
      <c r="C46">
        <v>83</v>
      </c>
      <c r="D46">
        <v>46</v>
      </c>
      <c r="E46">
        <v>105</v>
      </c>
      <c r="F46">
        <v>57</v>
      </c>
    </row>
    <row r="47" spans="1:6" x14ac:dyDescent="0.45">
      <c r="A47" s="1">
        <v>891760105280</v>
      </c>
      <c r="B47">
        <v>77435</v>
      </c>
      <c r="C47">
        <v>117</v>
      </c>
      <c r="D47">
        <v>17</v>
      </c>
      <c r="E47">
        <v>17</v>
      </c>
      <c r="F47">
        <v>57</v>
      </c>
    </row>
    <row r="48" spans="1:6" x14ac:dyDescent="0.45">
      <c r="A48" s="1">
        <v>891760105506</v>
      </c>
      <c r="B48">
        <v>84623</v>
      </c>
      <c r="C48">
        <v>119</v>
      </c>
      <c r="D48">
        <v>3</v>
      </c>
      <c r="E48">
        <v>3</v>
      </c>
      <c r="F48">
        <v>57</v>
      </c>
    </row>
    <row r="49" spans="1:6" x14ac:dyDescent="0.45">
      <c r="A49" s="1">
        <v>891760107088</v>
      </c>
      <c r="B49">
        <v>78214</v>
      </c>
      <c r="C49">
        <v>103</v>
      </c>
      <c r="D49">
        <v>13</v>
      </c>
      <c r="E49">
        <v>13</v>
      </c>
      <c r="F49">
        <v>57</v>
      </c>
    </row>
    <row r="50" spans="1:6" x14ac:dyDescent="0.45">
      <c r="A50" s="1">
        <v>917618082407</v>
      </c>
      <c r="B50">
        <v>71647</v>
      </c>
      <c r="C50">
        <v>44</v>
      </c>
      <c r="D50">
        <v>27</v>
      </c>
      <c r="E50">
        <v>27</v>
      </c>
      <c r="F50">
        <v>57</v>
      </c>
    </row>
    <row r="51" spans="1:6" x14ac:dyDescent="0.45">
      <c r="A51" s="1">
        <v>917621025800</v>
      </c>
      <c r="B51">
        <v>60479</v>
      </c>
      <c r="C51">
        <v>44</v>
      </c>
      <c r="D51">
        <v>45</v>
      </c>
      <c r="E51">
        <v>93</v>
      </c>
      <c r="F51">
        <v>57</v>
      </c>
    </row>
    <row r="52" spans="1:6" x14ac:dyDescent="0.45">
      <c r="A52" s="1">
        <v>917621031109</v>
      </c>
      <c r="B52">
        <v>55366</v>
      </c>
      <c r="C52">
        <v>46</v>
      </c>
      <c r="D52">
        <v>52</v>
      </c>
      <c r="E52">
        <v>205</v>
      </c>
      <c r="F52">
        <v>57</v>
      </c>
    </row>
    <row r="53" spans="1:6" x14ac:dyDescent="0.45">
      <c r="A53" s="1">
        <v>917622001408</v>
      </c>
      <c r="B53">
        <v>74745</v>
      </c>
      <c r="C53">
        <v>88</v>
      </c>
      <c r="D53">
        <v>22</v>
      </c>
      <c r="E53">
        <v>22</v>
      </c>
      <c r="F53">
        <v>57</v>
      </c>
    </row>
    <row r="54" spans="1:6" x14ac:dyDescent="0.45">
      <c r="A54" s="1">
        <v>917622032109</v>
      </c>
      <c r="B54">
        <v>70137</v>
      </c>
      <c r="C54">
        <v>79</v>
      </c>
      <c r="D54">
        <v>31</v>
      </c>
      <c r="E54">
        <v>31</v>
      </c>
      <c r="F54">
        <v>57</v>
      </c>
    </row>
    <row r="55" spans="1:6" x14ac:dyDescent="0.45">
      <c r="A55" s="1">
        <v>917622033008</v>
      </c>
      <c r="B55">
        <v>85519</v>
      </c>
      <c r="C55">
        <v>50</v>
      </c>
      <c r="D55">
        <v>2</v>
      </c>
      <c r="E55">
        <v>2</v>
      </c>
      <c r="F55">
        <v>57</v>
      </c>
    </row>
    <row r="56" spans="1:6" x14ac:dyDescent="0.45">
      <c r="A56" s="1">
        <v>917622033202</v>
      </c>
      <c r="B56">
        <v>74023</v>
      </c>
      <c r="C56">
        <v>84</v>
      </c>
      <c r="D56">
        <v>25</v>
      </c>
      <c r="E56">
        <v>25</v>
      </c>
      <c r="F56">
        <v>57</v>
      </c>
    </row>
    <row r="57" spans="1:6" x14ac:dyDescent="0.45">
      <c r="A57" s="1">
        <v>917622034306</v>
      </c>
      <c r="B57">
        <v>75977</v>
      </c>
      <c r="C57">
        <v>93</v>
      </c>
      <c r="D57">
        <v>18</v>
      </c>
      <c r="E57">
        <v>18</v>
      </c>
      <c r="F57">
        <v>57</v>
      </c>
    </row>
    <row r="58" spans="1:6" x14ac:dyDescent="0.45">
      <c r="A58" s="1">
        <v>917622077005</v>
      </c>
      <c r="B58">
        <v>79485</v>
      </c>
      <c r="C58">
        <v>93</v>
      </c>
      <c r="D58">
        <v>9</v>
      </c>
      <c r="E58">
        <v>9</v>
      </c>
      <c r="F58">
        <v>57</v>
      </c>
    </row>
    <row r="59" spans="1:6" x14ac:dyDescent="0.45">
      <c r="A59" s="1">
        <v>891760000178</v>
      </c>
      <c r="B59">
        <v>41162</v>
      </c>
      <c r="C59">
        <v>60</v>
      </c>
      <c r="D59">
        <v>357</v>
      </c>
      <c r="E59">
        <v>413</v>
      </c>
      <c r="F59">
        <v>433</v>
      </c>
    </row>
    <row r="60" spans="1:6" x14ac:dyDescent="0.45">
      <c r="A60" s="1">
        <v>891760003827</v>
      </c>
      <c r="B60">
        <v>29226</v>
      </c>
      <c r="C60">
        <v>42</v>
      </c>
      <c r="D60">
        <v>410</v>
      </c>
      <c r="E60">
        <v>854</v>
      </c>
      <c r="F60">
        <v>433</v>
      </c>
    </row>
    <row r="61" spans="1:6" x14ac:dyDescent="0.45">
      <c r="A61" s="1">
        <v>891760004521</v>
      </c>
      <c r="B61">
        <v>50131</v>
      </c>
      <c r="C61">
        <v>73</v>
      </c>
      <c r="D61">
        <v>247</v>
      </c>
      <c r="E61">
        <v>300</v>
      </c>
      <c r="F61">
        <v>433</v>
      </c>
    </row>
    <row r="62" spans="1:6" x14ac:dyDescent="0.45">
      <c r="A62" s="1">
        <v>891760005676</v>
      </c>
      <c r="B62">
        <v>45802</v>
      </c>
      <c r="C62">
        <v>59</v>
      </c>
      <c r="D62">
        <v>321</v>
      </c>
      <c r="E62">
        <v>375</v>
      </c>
      <c r="F62">
        <v>433</v>
      </c>
    </row>
    <row r="63" spans="1:6" x14ac:dyDescent="0.45">
      <c r="A63" s="1">
        <v>891760006630</v>
      </c>
      <c r="B63">
        <v>42369</v>
      </c>
      <c r="C63">
        <v>67</v>
      </c>
      <c r="D63">
        <v>343</v>
      </c>
      <c r="E63">
        <v>399</v>
      </c>
      <c r="F63">
        <v>433</v>
      </c>
    </row>
    <row r="64" spans="1:6" x14ac:dyDescent="0.45">
      <c r="A64" s="1">
        <v>891760007229</v>
      </c>
      <c r="B64">
        <v>56274</v>
      </c>
      <c r="C64">
        <v>67</v>
      </c>
      <c r="D64">
        <v>139</v>
      </c>
      <c r="E64">
        <v>190</v>
      </c>
      <c r="F64">
        <v>433</v>
      </c>
    </row>
    <row r="65" spans="1:6" x14ac:dyDescent="0.45">
      <c r="A65" s="1">
        <v>891760007261</v>
      </c>
      <c r="B65">
        <v>57614</v>
      </c>
      <c r="C65">
        <v>82</v>
      </c>
      <c r="D65">
        <v>99</v>
      </c>
      <c r="E65">
        <v>148</v>
      </c>
      <c r="F65">
        <v>433</v>
      </c>
    </row>
    <row r="66" spans="1:6" x14ac:dyDescent="0.45">
      <c r="A66" s="1">
        <v>891760007474</v>
      </c>
      <c r="B66">
        <v>51113</v>
      </c>
      <c r="C66">
        <v>64</v>
      </c>
      <c r="D66">
        <v>235</v>
      </c>
      <c r="E66">
        <v>288</v>
      </c>
      <c r="F66">
        <v>433</v>
      </c>
    </row>
    <row r="67" spans="1:6" x14ac:dyDescent="0.45">
      <c r="A67" s="1">
        <v>891760008357</v>
      </c>
      <c r="B67">
        <v>35728</v>
      </c>
      <c r="C67">
        <v>58</v>
      </c>
      <c r="D67">
        <v>389</v>
      </c>
      <c r="E67">
        <v>512</v>
      </c>
      <c r="F67">
        <v>433</v>
      </c>
    </row>
    <row r="68" spans="1:6" x14ac:dyDescent="0.45">
      <c r="A68" s="1">
        <v>891760008489</v>
      </c>
      <c r="B68">
        <v>48742</v>
      </c>
      <c r="C68">
        <v>60</v>
      </c>
      <c r="D68">
        <v>278</v>
      </c>
      <c r="E68">
        <v>331</v>
      </c>
      <c r="F68">
        <v>433</v>
      </c>
    </row>
    <row r="69" spans="1:6" x14ac:dyDescent="0.45">
      <c r="A69" s="1">
        <v>891760008497</v>
      </c>
      <c r="B69">
        <v>56864</v>
      </c>
      <c r="C69">
        <v>79</v>
      </c>
      <c r="D69">
        <v>125</v>
      </c>
      <c r="E69">
        <v>175</v>
      </c>
      <c r="F69">
        <v>433</v>
      </c>
    </row>
    <row r="70" spans="1:6" x14ac:dyDescent="0.45">
      <c r="A70" s="1">
        <v>891760008616</v>
      </c>
      <c r="B70">
        <v>53808</v>
      </c>
      <c r="C70">
        <v>60</v>
      </c>
      <c r="D70">
        <v>186</v>
      </c>
      <c r="E70">
        <v>239</v>
      </c>
      <c r="F70">
        <v>433</v>
      </c>
    </row>
    <row r="71" spans="1:6" x14ac:dyDescent="0.45">
      <c r="A71" s="1">
        <v>891760008632</v>
      </c>
      <c r="B71">
        <v>60442</v>
      </c>
      <c r="C71">
        <v>50</v>
      </c>
      <c r="D71">
        <v>50</v>
      </c>
      <c r="E71">
        <v>95</v>
      </c>
      <c r="F71">
        <v>433</v>
      </c>
    </row>
    <row r="72" spans="1:6" x14ac:dyDescent="0.45">
      <c r="A72" s="1">
        <v>891760008799</v>
      </c>
      <c r="B72">
        <v>51460</v>
      </c>
      <c r="C72">
        <v>47</v>
      </c>
      <c r="D72">
        <v>229</v>
      </c>
      <c r="E72">
        <v>282</v>
      </c>
      <c r="F72">
        <v>433</v>
      </c>
    </row>
    <row r="73" spans="1:6" x14ac:dyDescent="0.45">
      <c r="A73" s="1">
        <v>891760009264</v>
      </c>
      <c r="B73">
        <v>62775</v>
      </c>
      <c r="C73">
        <v>71</v>
      </c>
      <c r="D73">
        <v>18</v>
      </c>
      <c r="E73">
        <v>60</v>
      </c>
      <c r="F73">
        <v>433</v>
      </c>
    </row>
    <row r="74" spans="1:6" x14ac:dyDescent="0.45">
      <c r="A74" s="1">
        <v>891760009469</v>
      </c>
      <c r="B74">
        <v>44925</v>
      </c>
      <c r="C74">
        <v>68</v>
      </c>
      <c r="D74">
        <v>328</v>
      </c>
      <c r="E74">
        <v>383</v>
      </c>
      <c r="F74">
        <v>433</v>
      </c>
    </row>
    <row r="75" spans="1:6" x14ac:dyDescent="0.45">
      <c r="A75" s="1">
        <v>891760009566</v>
      </c>
      <c r="B75">
        <v>54828</v>
      </c>
      <c r="C75">
        <v>86</v>
      </c>
      <c r="D75">
        <v>165</v>
      </c>
      <c r="E75">
        <v>218</v>
      </c>
      <c r="F75">
        <v>433</v>
      </c>
    </row>
    <row r="76" spans="1:6" x14ac:dyDescent="0.45">
      <c r="A76" s="1">
        <v>891760009728</v>
      </c>
      <c r="B76">
        <v>49086</v>
      </c>
      <c r="C76">
        <v>50</v>
      </c>
      <c r="D76">
        <v>268</v>
      </c>
      <c r="E76">
        <v>321</v>
      </c>
      <c r="F76">
        <v>433</v>
      </c>
    </row>
    <row r="77" spans="1:6" x14ac:dyDescent="0.45">
      <c r="A77" s="1">
        <v>891760010157</v>
      </c>
      <c r="B77">
        <v>38942</v>
      </c>
      <c r="C77">
        <v>55</v>
      </c>
      <c r="D77">
        <v>369</v>
      </c>
      <c r="E77">
        <v>425</v>
      </c>
      <c r="F77">
        <v>433</v>
      </c>
    </row>
    <row r="78" spans="1:6" x14ac:dyDescent="0.45">
      <c r="A78" s="1">
        <v>891760011641</v>
      </c>
      <c r="B78">
        <v>50530</v>
      </c>
      <c r="C78">
        <v>45</v>
      </c>
      <c r="D78">
        <v>242</v>
      </c>
      <c r="E78">
        <v>295</v>
      </c>
      <c r="F78">
        <v>433</v>
      </c>
    </row>
    <row r="79" spans="1:6" x14ac:dyDescent="0.45">
      <c r="A79" s="1">
        <v>891760011722</v>
      </c>
      <c r="B79">
        <v>26467</v>
      </c>
      <c r="C79">
        <v>26</v>
      </c>
      <c r="D79">
        <v>419</v>
      </c>
      <c r="E79">
        <v>985</v>
      </c>
      <c r="F79">
        <v>433</v>
      </c>
    </row>
    <row r="80" spans="1:6" x14ac:dyDescent="0.45">
      <c r="A80" s="1">
        <v>891760011811</v>
      </c>
      <c r="B80">
        <v>35866</v>
      </c>
      <c r="C80">
        <v>38</v>
      </c>
      <c r="D80">
        <v>386</v>
      </c>
      <c r="E80">
        <v>504</v>
      </c>
      <c r="F80">
        <v>433</v>
      </c>
    </row>
    <row r="81" spans="1:6" x14ac:dyDescent="0.45">
      <c r="A81" s="1">
        <v>891760012231</v>
      </c>
      <c r="B81">
        <v>38962</v>
      </c>
      <c r="C81">
        <v>55</v>
      </c>
      <c r="D81">
        <v>368</v>
      </c>
      <c r="E81">
        <v>424</v>
      </c>
      <c r="F81">
        <v>433</v>
      </c>
    </row>
    <row r="82" spans="1:6" x14ac:dyDescent="0.45">
      <c r="A82" s="1">
        <v>891760012257</v>
      </c>
      <c r="B82">
        <v>51151</v>
      </c>
      <c r="C82">
        <v>72</v>
      </c>
      <c r="D82">
        <v>233</v>
      </c>
      <c r="E82">
        <v>286</v>
      </c>
      <c r="F82">
        <v>433</v>
      </c>
    </row>
    <row r="83" spans="1:6" x14ac:dyDescent="0.45">
      <c r="A83" s="1">
        <v>891760012460</v>
      </c>
      <c r="B83">
        <v>61920</v>
      </c>
      <c r="C83">
        <v>94</v>
      </c>
      <c r="D83">
        <v>25</v>
      </c>
      <c r="E83">
        <v>68</v>
      </c>
      <c r="F83">
        <v>433</v>
      </c>
    </row>
    <row r="84" spans="1:6" x14ac:dyDescent="0.45">
      <c r="A84" s="1">
        <v>891760012559</v>
      </c>
      <c r="B84">
        <v>17703</v>
      </c>
      <c r="C84">
        <v>29</v>
      </c>
      <c r="D84">
        <v>428</v>
      </c>
      <c r="E84">
        <v>1183</v>
      </c>
      <c r="F84">
        <v>433</v>
      </c>
    </row>
    <row r="85" spans="1:6" x14ac:dyDescent="0.45">
      <c r="A85" s="1">
        <v>891760012800</v>
      </c>
      <c r="B85">
        <v>46870</v>
      </c>
      <c r="C85">
        <v>44</v>
      </c>
      <c r="D85">
        <v>309</v>
      </c>
      <c r="E85">
        <v>363</v>
      </c>
      <c r="F85">
        <v>433</v>
      </c>
    </row>
    <row r="86" spans="1:6" x14ac:dyDescent="0.45">
      <c r="A86" s="1">
        <v>891760012958</v>
      </c>
      <c r="B86">
        <v>53896</v>
      </c>
      <c r="C86">
        <v>78</v>
      </c>
      <c r="D86">
        <v>185</v>
      </c>
      <c r="E86">
        <v>238</v>
      </c>
      <c r="F86">
        <v>433</v>
      </c>
    </row>
    <row r="87" spans="1:6" x14ac:dyDescent="0.45">
      <c r="A87" s="1">
        <v>891760013041</v>
      </c>
      <c r="B87">
        <v>56295</v>
      </c>
      <c r="C87">
        <v>49</v>
      </c>
      <c r="D87">
        <v>138</v>
      </c>
      <c r="E87">
        <v>189</v>
      </c>
      <c r="F87">
        <v>433</v>
      </c>
    </row>
    <row r="88" spans="1:6" x14ac:dyDescent="0.45">
      <c r="A88" s="1">
        <v>891760013229</v>
      </c>
      <c r="B88">
        <v>39598</v>
      </c>
      <c r="C88">
        <v>40</v>
      </c>
      <c r="D88">
        <v>364</v>
      </c>
      <c r="E88">
        <v>420</v>
      </c>
      <c r="F88">
        <v>433</v>
      </c>
    </row>
    <row r="89" spans="1:6" x14ac:dyDescent="0.45">
      <c r="A89" s="1">
        <v>891760013482</v>
      </c>
      <c r="B89">
        <v>42701</v>
      </c>
      <c r="C89">
        <v>53</v>
      </c>
      <c r="D89">
        <v>340</v>
      </c>
      <c r="E89">
        <v>396</v>
      </c>
      <c r="F89">
        <v>433</v>
      </c>
    </row>
    <row r="90" spans="1:6" x14ac:dyDescent="0.45">
      <c r="A90" s="1">
        <v>891760013571</v>
      </c>
      <c r="B90">
        <v>46840</v>
      </c>
      <c r="C90">
        <v>41</v>
      </c>
      <c r="D90">
        <v>310</v>
      </c>
      <c r="E90">
        <v>364</v>
      </c>
      <c r="F90">
        <v>433</v>
      </c>
    </row>
    <row r="91" spans="1:6" x14ac:dyDescent="0.45">
      <c r="A91" s="1">
        <v>891760013687</v>
      </c>
      <c r="B91">
        <v>48576</v>
      </c>
      <c r="C91">
        <v>46</v>
      </c>
      <c r="D91">
        <v>283</v>
      </c>
      <c r="E91">
        <v>336</v>
      </c>
      <c r="F91">
        <v>433</v>
      </c>
    </row>
    <row r="92" spans="1:6" x14ac:dyDescent="0.45">
      <c r="A92" s="1">
        <v>891760013695</v>
      </c>
      <c r="B92">
        <v>43877</v>
      </c>
      <c r="C92">
        <v>71</v>
      </c>
      <c r="D92">
        <v>333</v>
      </c>
      <c r="E92">
        <v>389</v>
      </c>
      <c r="F92">
        <v>433</v>
      </c>
    </row>
    <row r="93" spans="1:6" x14ac:dyDescent="0.45">
      <c r="A93" s="1">
        <v>891760014004</v>
      </c>
      <c r="B93">
        <v>40221</v>
      </c>
      <c r="C93">
        <v>56</v>
      </c>
      <c r="D93">
        <v>359</v>
      </c>
      <c r="E93">
        <v>415</v>
      </c>
      <c r="F93">
        <v>433</v>
      </c>
    </row>
    <row r="94" spans="1:6" x14ac:dyDescent="0.45">
      <c r="A94" s="1">
        <v>891760014322</v>
      </c>
      <c r="B94">
        <v>61890</v>
      </c>
      <c r="C94">
        <v>85</v>
      </c>
      <c r="D94">
        <v>26</v>
      </c>
      <c r="E94">
        <v>69</v>
      </c>
      <c r="F94">
        <v>433</v>
      </c>
    </row>
    <row r="95" spans="1:6" x14ac:dyDescent="0.45">
      <c r="A95" s="1">
        <v>891760014781</v>
      </c>
      <c r="B95">
        <v>49249</v>
      </c>
      <c r="C95">
        <v>45</v>
      </c>
      <c r="D95">
        <v>266</v>
      </c>
      <c r="E95">
        <v>319</v>
      </c>
      <c r="F95">
        <v>433</v>
      </c>
    </row>
    <row r="96" spans="1:6" x14ac:dyDescent="0.45">
      <c r="A96" s="1">
        <v>891760014799</v>
      </c>
      <c r="B96">
        <v>49644</v>
      </c>
      <c r="C96">
        <v>62</v>
      </c>
      <c r="D96">
        <v>259</v>
      </c>
      <c r="E96">
        <v>312</v>
      </c>
      <c r="F96">
        <v>433</v>
      </c>
    </row>
    <row r="97" spans="1:6" x14ac:dyDescent="0.45">
      <c r="A97" s="1">
        <v>891760014802</v>
      </c>
      <c r="B97">
        <v>44078</v>
      </c>
      <c r="C97">
        <v>41</v>
      </c>
      <c r="D97">
        <v>332</v>
      </c>
      <c r="E97">
        <v>388</v>
      </c>
      <c r="F97">
        <v>433</v>
      </c>
    </row>
    <row r="98" spans="1:6" x14ac:dyDescent="0.45">
      <c r="A98" s="1">
        <v>891760015671</v>
      </c>
      <c r="B98">
        <v>49860</v>
      </c>
      <c r="C98">
        <v>45</v>
      </c>
      <c r="D98">
        <v>253</v>
      </c>
      <c r="E98">
        <v>306</v>
      </c>
      <c r="F98">
        <v>433</v>
      </c>
    </row>
    <row r="99" spans="1:6" x14ac:dyDescent="0.45">
      <c r="A99" s="1">
        <v>891760015817</v>
      </c>
      <c r="B99">
        <v>32876</v>
      </c>
      <c r="C99">
        <v>51</v>
      </c>
      <c r="D99">
        <v>400</v>
      </c>
      <c r="E99">
        <v>658</v>
      </c>
      <c r="F99">
        <v>433</v>
      </c>
    </row>
    <row r="100" spans="1:6" x14ac:dyDescent="0.45">
      <c r="A100" s="1">
        <v>891760015876</v>
      </c>
      <c r="B100">
        <v>55247</v>
      </c>
      <c r="C100">
        <v>48</v>
      </c>
      <c r="D100">
        <v>156</v>
      </c>
      <c r="E100">
        <v>208</v>
      </c>
      <c r="F100">
        <v>433</v>
      </c>
    </row>
    <row r="101" spans="1:6" x14ac:dyDescent="0.45">
      <c r="A101" s="1">
        <v>891760016163</v>
      </c>
      <c r="B101">
        <v>41878</v>
      </c>
      <c r="C101">
        <v>47</v>
      </c>
      <c r="D101">
        <v>348</v>
      </c>
      <c r="E101">
        <v>404</v>
      </c>
      <c r="F101">
        <v>433</v>
      </c>
    </row>
    <row r="102" spans="1:6" x14ac:dyDescent="0.45">
      <c r="A102" s="1">
        <v>891760017216</v>
      </c>
      <c r="B102">
        <v>42668</v>
      </c>
      <c r="C102">
        <v>64</v>
      </c>
      <c r="D102">
        <v>341</v>
      </c>
      <c r="E102">
        <v>397</v>
      </c>
      <c r="F102">
        <v>433</v>
      </c>
    </row>
    <row r="103" spans="1:6" x14ac:dyDescent="0.45">
      <c r="A103" s="1">
        <v>891760018735</v>
      </c>
      <c r="B103">
        <v>57501</v>
      </c>
      <c r="C103">
        <v>80</v>
      </c>
      <c r="D103">
        <v>103</v>
      </c>
      <c r="E103">
        <v>152</v>
      </c>
      <c r="F103">
        <v>433</v>
      </c>
    </row>
    <row r="104" spans="1:6" x14ac:dyDescent="0.45">
      <c r="A104" s="1">
        <v>891760018743</v>
      </c>
      <c r="B104">
        <v>51112</v>
      </c>
      <c r="C104">
        <v>44</v>
      </c>
      <c r="D104">
        <v>236</v>
      </c>
      <c r="E104">
        <v>289</v>
      </c>
      <c r="F104">
        <v>433</v>
      </c>
    </row>
    <row r="105" spans="1:6" x14ac:dyDescent="0.45">
      <c r="A105" s="1">
        <v>891760018859</v>
      </c>
      <c r="B105">
        <v>49358</v>
      </c>
      <c r="C105">
        <v>73</v>
      </c>
      <c r="D105">
        <v>265</v>
      </c>
      <c r="E105">
        <v>318</v>
      </c>
      <c r="F105">
        <v>433</v>
      </c>
    </row>
    <row r="106" spans="1:6" x14ac:dyDescent="0.45">
      <c r="A106" s="1">
        <v>891760019405</v>
      </c>
      <c r="B106">
        <v>29239</v>
      </c>
      <c r="C106">
        <v>27</v>
      </c>
      <c r="D106">
        <v>409</v>
      </c>
      <c r="E106">
        <v>853</v>
      </c>
      <c r="F106">
        <v>433</v>
      </c>
    </row>
    <row r="107" spans="1:6" x14ac:dyDescent="0.45">
      <c r="A107" s="1">
        <v>891760019766</v>
      </c>
      <c r="B107">
        <v>53347</v>
      </c>
      <c r="C107">
        <v>55</v>
      </c>
      <c r="D107">
        <v>196</v>
      </c>
      <c r="E107">
        <v>249</v>
      </c>
      <c r="F107">
        <v>433</v>
      </c>
    </row>
    <row r="108" spans="1:6" x14ac:dyDescent="0.45">
      <c r="A108" s="1">
        <v>891760019782</v>
      </c>
      <c r="B108">
        <v>23255</v>
      </c>
      <c r="C108">
        <v>24</v>
      </c>
      <c r="D108">
        <v>424</v>
      </c>
      <c r="E108">
        <v>1091</v>
      </c>
      <c r="F108">
        <v>433</v>
      </c>
    </row>
    <row r="109" spans="1:6" x14ac:dyDescent="0.45">
      <c r="A109" s="1">
        <v>891760019812</v>
      </c>
      <c r="B109">
        <v>58347</v>
      </c>
      <c r="C109">
        <v>87</v>
      </c>
      <c r="D109">
        <v>89</v>
      </c>
      <c r="E109">
        <v>138</v>
      </c>
      <c r="F109">
        <v>433</v>
      </c>
    </row>
    <row r="110" spans="1:6" x14ac:dyDescent="0.45">
      <c r="A110" s="1">
        <v>891760019995</v>
      </c>
      <c r="B110">
        <v>58949</v>
      </c>
      <c r="C110">
        <v>88</v>
      </c>
      <c r="D110">
        <v>76</v>
      </c>
      <c r="E110">
        <v>122</v>
      </c>
      <c r="F110">
        <v>433</v>
      </c>
    </row>
    <row r="111" spans="1:6" x14ac:dyDescent="0.45">
      <c r="A111" s="1">
        <v>891760020373</v>
      </c>
      <c r="B111">
        <v>35376</v>
      </c>
      <c r="C111">
        <v>54</v>
      </c>
      <c r="D111">
        <v>391</v>
      </c>
      <c r="E111">
        <v>539</v>
      </c>
      <c r="F111">
        <v>433</v>
      </c>
    </row>
    <row r="112" spans="1:6" x14ac:dyDescent="0.45">
      <c r="A112" s="1">
        <v>891760020497</v>
      </c>
      <c r="B112">
        <v>47579</v>
      </c>
      <c r="C112">
        <v>61</v>
      </c>
      <c r="D112">
        <v>296</v>
      </c>
      <c r="E112">
        <v>350</v>
      </c>
      <c r="F112">
        <v>433</v>
      </c>
    </row>
    <row r="113" spans="1:6" x14ac:dyDescent="0.45">
      <c r="A113" s="1">
        <v>891760020535</v>
      </c>
      <c r="B113">
        <v>57647</v>
      </c>
      <c r="C113">
        <v>88</v>
      </c>
      <c r="D113">
        <v>98</v>
      </c>
      <c r="E113">
        <v>147</v>
      </c>
      <c r="F113">
        <v>433</v>
      </c>
    </row>
    <row r="114" spans="1:6" x14ac:dyDescent="0.45">
      <c r="A114" s="1">
        <v>891760023429</v>
      </c>
      <c r="B114">
        <v>38509</v>
      </c>
      <c r="C114">
        <v>35</v>
      </c>
      <c r="D114">
        <v>371</v>
      </c>
      <c r="E114">
        <v>428</v>
      </c>
      <c r="F114">
        <v>433</v>
      </c>
    </row>
    <row r="115" spans="1:6" x14ac:dyDescent="0.45">
      <c r="A115" s="1">
        <v>891760023828</v>
      </c>
      <c r="B115">
        <v>49628</v>
      </c>
      <c r="C115">
        <v>40</v>
      </c>
      <c r="D115">
        <v>260</v>
      </c>
      <c r="E115">
        <v>313</v>
      </c>
      <c r="F115">
        <v>433</v>
      </c>
    </row>
    <row r="116" spans="1:6" x14ac:dyDescent="0.45">
      <c r="A116" s="1">
        <v>891760024107</v>
      </c>
      <c r="B116">
        <v>41773</v>
      </c>
      <c r="C116">
        <v>44</v>
      </c>
      <c r="D116">
        <v>349</v>
      </c>
      <c r="E116">
        <v>405</v>
      </c>
      <c r="F116">
        <v>433</v>
      </c>
    </row>
    <row r="117" spans="1:6" x14ac:dyDescent="0.45">
      <c r="A117" s="1">
        <v>891760024387</v>
      </c>
      <c r="B117">
        <v>56916</v>
      </c>
      <c r="C117">
        <v>74</v>
      </c>
      <c r="D117">
        <v>124</v>
      </c>
      <c r="E117">
        <v>174</v>
      </c>
      <c r="F117">
        <v>433</v>
      </c>
    </row>
    <row r="118" spans="1:6" x14ac:dyDescent="0.45">
      <c r="A118" s="1">
        <v>891760024522</v>
      </c>
      <c r="B118">
        <v>31997</v>
      </c>
      <c r="C118">
        <v>40</v>
      </c>
      <c r="D118">
        <v>402</v>
      </c>
      <c r="E118">
        <v>714</v>
      </c>
      <c r="F118">
        <v>433</v>
      </c>
    </row>
    <row r="119" spans="1:6" x14ac:dyDescent="0.45">
      <c r="A119" s="1">
        <v>891760024565</v>
      </c>
      <c r="B119">
        <v>57137</v>
      </c>
      <c r="C119">
        <v>44</v>
      </c>
      <c r="D119">
        <v>118</v>
      </c>
      <c r="E119">
        <v>167</v>
      </c>
      <c r="F119">
        <v>433</v>
      </c>
    </row>
    <row r="120" spans="1:6" x14ac:dyDescent="0.45">
      <c r="A120" s="1">
        <v>891760031219</v>
      </c>
      <c r="B120">
        <v>63151</v>
      </c>
      <c r="C120">
        <v>74</v>
      </c>
      <c r="D120">
        <v>14</v>
      </c>
      <c r="E120">
        <v>56</v>
      </c>
      <c r="F120">
        <v>433</v>
      </c>
    </row>
    <row r="121" spans="1:6" x14ac:dyDescent="0.45">
      <c r="A121" s="1">
        <v>891760031910</v>
      </c>
      <c r="B121">
        <v>41606</v>
      </c>
      <c r="C121">
        <v>74</v>
      </c>
      <c r="D121">
        <v>352</v>
      </c>
      <c r="E121">
        <v>408</v>
      </c>
      <c r="F121">
        <v>433</v>
      </c>
    </row>
    <row r="122" spans="1:6" x14ac:dyDescent="0.45">
      <c r="A122" s="1">
        <v>891760032517</v>
      </c>
      <c r="B122">
        <v>53757</v>
      </c>
      <c r="C122">
        <v>81</v>
      </c>
      <c r="D122">
        <v>187</v>
      </c>
      <c r="E122">
        <v>240</v>
      </c>
      <c r="F122">
        <v>433</v>
      </c>
    </row>
    <row r="123" spans="1:6" x14ac:dyDescent="0.45">
      <c r="A123" s="1">
        <v>891760032754</v>
      </c>
      <c r="B123">
        <v>56816</v>
      </c>
      <c r="C123">
        <v>82</v>
      </c>
      <c r="D123">
        <v>126</v>
      </c>
      <c r="E123">
        <v>177</v>
      </c>
      <c r="F123">
        <v>433</v>
      </c>
    </row>
    <row r="124" spans="1:6" x14ac:dyDescent="0.45">
      <c r="A124" s="1">
        <v>891760033203</v>
      </c>
      <c r="B124">
        <v>40026</v>
      </c>
      <c r="C124">
        <v>42</v>
      </c>
      <c r="D124">
        <v>360</v>
      </c>
      <c r="E124">
        <v>416</v>
      </c>
      <c r="F124">
        <v>433</v>
      </c>
    </row>
    <row r="125" spans="1:6" x14ac:dyDescent="0.45">
      <c r="A125" s="1">
        <v>891760034960</v>
      </c>
      <c r="B125">
        <v>46980</v>
      </c>
      <c r="C125">
        <v>71</v>
      </c>
      <c r="D125">
        <v>308</v>
      </c>
      <c r="E125">
        <v>362</v>
      </c>
      <c r="F125">
        <v>433</v>
      </c>
    </row>
    <row r="126" spans="1:6" x14ac:dyDescent="0.45">
      <c r="A126" s="1">
        <v>891760035095</v>
      </c>
      <c r="B126">
        <v>37023</v>
      </c>
      <c r="C126">
        <v>44</v>
      </c>
      <c r="D126">
        <v>380</v>
      </c>
      <c r="E126">
        <v>464</v>
      </c>
      <c r="F126">
        <v>433</v>
      </c>
    </row>
    <row r="127" spans="1:6" x14ac:dyDescent="0.45">
      <c r="A127" s="1">
        <v>891760035206</v>
      </c>
      <c r="B127">
        <v>45402</v>
      </c>
      <c r="C127">
        <v>70</v>
      </c>
      <c r="D127">
        <v>325</v>
      </c>
      <c r="E127">
        <v>379</v>
      </c>
      <c r="F127">
        <v>433</v>
      </c>
    </row>
    <row r="128" spans="1:6" x14ac:dyDescent="0.45">
      <c r="A128" s="1">
        <v>891760035524</v>
      </c>
      <c r="B128">
        <v>51797</v>
      </c>
      <c r="C128">
        <v>92</v>
      </c>
      <c r="D128">
        <v>221</v>
      </c>
      <c r="E128">
        <v>274</v>
      </c>
      <c r="F128">
        <v>433</v>
      </c>
    </row>
    <row r="129" spans="1:6" x14ac:dyDescent="0.45">
      <c r="A129" s="1">
        <v>891760035737</v>
      </c>
      <c r="B129">
        <v>43301</v>
      </c>
      <c r="C129">
        <v>68</v>
      </c>
      <c r="D129">
        <v>337</v>
      </c>
      <c r="E129">
        <v>393</v>
      </c>
      <c r="F129">
        <v>433</v>
      </c>
    </row>
    <row r="130" spans="1:6" x14ac:dyDescent="0.45">
      <c r="A130" s="1">
        <v>891760036393</v>
      </c>
      <c r="B130">
        <v>48992</v>
      </c>
      <c r="C130">
        <v>75</v>
      </c>
      <c r="D130">
        <v>273</v>
      </c>
      <c r="E130">
        <v>326</v>
      </c>
      <c r="F130">
        <v>433</v>
      </c>
    </row>
    <row r="131" spans="1:6" x14ac:dyDescent="0.45">
      <c r="A131" s="1">
        <v>891760036792</v>
      </c>
      <c r="B131">
        <v>55731</v>
      </c>
      <c r="C131">
        <v>87</v>
      </c>
      <c r="D131">
        <v>148</v>
      </c>
      <c r="E131">
        <v>199</v>
      </c>
      <c r="F131">
        <v>433</v>
      </c>
    </row>
    <row r="132" spans="1:6" x14ac:dyDescent="0.45">
      <c r="A132" s="1">
        <v>891760036954</v>
      </c>
      <c r="B132">
        <v>63688</v>
      </c>
      <c r="C132">
        <v>103</v>
      </c>
      <c r="D132">
        <v>12</v>
      </c>
      <c r="E132">
        <v>54</v>
      </c>
      <c r="F132">
        <v>433</v>
      </c>
    </row>
    <row r="133" spans="1:6" x14ac:dyDescent="0.45">
      <c r="A133" s="1">
        <v>891760037390</v>
      </c>
      <c r="B133">
        <v>37823</v>
      </c>
      <c r="C133">
        <v>49</v>
      </c>
      <c r="D133">
        <v>374</v>
      </c>
      <c r="E133">
        <v>441</v>
      </c>
      <c r="F133">
        <v>433</v>
      </c>
    </row>
    <row r="134" spans="1:6" x14ac:dyDescent="0.45">
      <c r="A134" s="1">
        <v>891760037896</v>
      </c>
      <c r="B134">
        <v>59069</v>
      </c>
      <c r="C134">
        <v>83</v>
      </c>
      <c r="D134">
        <v>72</v>
      </c>
      <c r="E134">
        <v>118</v>
      </c>
      <c r="F134">
        <v>433</v>
      </c>
    </row>
    <row r="135" spans="1:6" x14ac:dyDescent="0.45">
      <c r="A135" s="1">
        <v>891760037926</v>
      </c>
      <c r="B135">
        <v>58089</v>
      </c>
      <c r="C135">
        <v>85</v>
      </c>
      <c r="D135">
        <v>90</v>
      </c>
      <c r="E135">
        <v>139</v>
      </c>
      <c r="F135">
        <v>433</v>
      </c>
    </row>
    <row r="136" spans="1:6" x14ac:dyDescent="0.45">
      <c r="A136" s="1">
        <v>891760038141</v>
      </c>
      <c r="B136">
        <v>55411</v>
      </c>
      <c r="C136">
        <v>61</v>
      </c>
      <c r="D136">
        <v>152</v>
      </c>
      <c r="E136">
        <v>203</v>
      </c>
      <c r="F136">
        <v>433</v>
      </c>
    </row>
    <row r="137" spans="1:6" x14ac:dyDescent="0.45">
      <c r="A137" s="1">
        <v>891760038558</v>
      </c>
      <c r="B137">
        <v>45837</v>
      </c>
      <c r="C137">
        <v>88</v>
      </c>
      <c r="D137">
        <v>320</v>
      </c>
      <c r="E137">
        <v>374</v>
      </c>
      <c r="F137">
        <v>433</v>
      </c>
    </row>
    <row r="138" spans="1:6" x14ac:dyDescent="0.45">
      <c r="A138" s="1">
        <v>891760038744</v>
      </c>
      <c r="B138">
        <v>50620</v>
      </c>
      <c r="C138">
        <v>79</v>
      </c>
      <c r="D138">
        <v>241</v>
      </c>
      <c r="E138">
        <v>294</v>
      </c>
      <c r="F138">
        <v>433</v>
      </c>
    </row>
    <row r="139" spans="1:6" x14ac:dyDescent="0.45">
      <c r="A139" s="1">
        <v>891760038965</v>
      </c>
      <c r="B139">
        <v>53634</v>
      </c>
      <c r="C139">
        <v>46</v>
      </c>
      <c r="D139">
        <v>188</v>
      </c>
      <c r="E139">
        <v>241</v>
      </c>
      <c r="F139">
        <v>433</v>
      </c>
    </row>
    <row r="140" spans="1:6" x14ac:dyDescent="0.45">
      <c r="A140" s="1">
        <v>891760039562</v>
      </c>
      <c r="B140">
        <v>59641</v>
      </c>
      <c r="C140">
        <v>88</v>
      </c>
      <c r="D140">
        <v>66</v>
      </c>
      <c r="E140">
        <v>112</v>
      </c>
      <c r="F140">
        <v>433</v>
      </c>
    </row>
    <row r="141" spans="1:6" x14ac:dyDescent="0.45">
      <c r="A141" s="1">
        <v>891760039929</v>
      </c>
      <c r="B141">
        <v>56151</v>
      </c>
      <c r="C141">
        <v>74</v>
      </c>
      <c r="D141">
        <v>143</v>
      </c>
      <c r="E141">
        <v>194</v>
      </c>
      <c r="F141">
        <v>433</v>
      </c>
    </row>
    <row r="142" spans="1:6" x14ac:dyDescent="0.45">
      <c r="A142" s="1">
        <v>891760040536</v>
      </c>
      <c r="B142">
        <v>57295</v>
      </c>
      <c r="C142">
        <v>64</v>
      </c>
      <c r="D142">
        <v>112</v>
      </c>
      <c r="E142">
        <v>161</v>
      </c>
      <c r="F142">
        <v>433</v>
      </c>
    </row>
    <row r="143" spans="1:6" x14ac:dyDescent="0.45">
      <c r="A143" s="1">
        <v>891760040757</v>
      </c>
      <c r="B143">
        <v>56977</v>
      </c>
      <c r="C143">
        <v>80</v>
      </c>
      <c r="D143">
        <v>122</v>
      </c>
      <c r="E143">
        <v>172</v>
      </c>
      <c r="F143">
        <v>433</v>
      </c>
    </row>
    <row r="144" spans="1:6" x14ac:dyDescent="0.45">
      <c r="A144" s="1">
        <v>891760041028</v>
      </c>
      <c r="B144">
        <v>48331</v>
      </c>
      <c r="C144">
        <v>71</v>
      </c>
      <c r="D144">
        <v>285</v>
      </c>
      <c r="E144">
        <v>338</v>
      </c>
      <c r="F144">
        <v>433</v>
      </c>
    </row>
    <row r="145" spans="1:6" x14ac:dyDescent="0.45">
      <c r="A145" s="1">
        <v>891760041249</v>
      </c>
      <c r="B145">
        <v>64010</v>
      </c>
      <c r="C145">
        <v>96</v>
      </c>
      <c r="D145">
        <v>8</v>
      </c>
      <c r="E145">
        <v>49</v>
      </c>
      <c r="F145">
        <v>433</v>
      </c>
    </row>
    <row r="146" spans="1:6" x14ac:dyDescent="0.45">
      <c r="A146" s="1">
        <v>891760041516</v>
      </c>
      <c r="B146">
        <v>57110</v>
      </c>
      <c r="C146">
        <v>84</v>
      </c>
      <c r="D146">
        <v>119</v>
      </c>
      <c r="E146">
        <v>168</v>
      </c>
      <c r="F146">
        <v>433</v>
      </c>
    </row>
    <row r="147" spans="1:6" x14ac:dyDescent="0.45">
      <c r="A147" s="1">
        <v>891760042075</v>
      </c>
      <c r="B147">
        <v>46215</v>
      </c>
      <c r="C147">
        <v>68</v>
      </c>
      <c r="D147">
        <v>316</v>
      </c>
      <c r="E147">
        <v>370</v>
      </c>
      <c r="F147">
        <v>433</v>
      </c>
    </row>
    <row r="148" spans="1:6" x14ac:dyDescent="0.45">
      <c r="A148" s="1">
        <v>891760042822</v>
      </c>
      <c r="B148">
        <v>51641</v>
      </c>
      <c r="C148">
        <v>65</v>
      </c>
      <c r="D148">
        <v>226</v>
      </c>
      <c r="E148">
        <v>279</v>
      </c>
      <c r="F148">
        <v>433</v>
      </c>
    </row>
    <row r="149" spans="1:6" x14ac:dyDescent="0.45">
      <c r="A149" s="1">
        <v>891760043179</v>
      </c>
      <c r="B149">
        <v>47611</v>
      </c>
      <c r="C149">
        <v>111</v>
      </c>
      <c r="D149">
        <v>294</v>
      </c>
      <c r="E149">
        <v>348</v>
      </c>
      <c r="F149">
        <v>433</v>
      </c>
    </row>
    <row r="150" spans="1:6" x14ac:dyDescent="0.45">
      <c r="A150" s="1">
        <v>891760043748</v>
      </c>
      <c r="B150">
        <v>47003</v>
      </c>
      <c r="C150">
        <v>56</v>
      </c>
      <c r="D150">
        <v>306</v>
      </c>
      <c r="E150">
        <v>360</v>
      </c>
      <c r="F150">
        <v>433</v>
      </c>
    </row>
    <row r="151" spans="1:6" x14ac:dyDescent="0.45">
      <c r="A151" s="1">
        <v>891760043985</v>
      </c>
      <c r="B151">
        <v>57704</v>
      </c>
      <c r="C151">
        <v>89</v>
      </c>
      <c r="D151">
        <v>96</v>
      </c>
      <c r="E151">
        <v>145</v>
      </c>
      <c r="F151">
        <v>433</v>
      </c>
    </row>
    <row r="152" spans="1:6" x14ac:dyDescent="0.45">
      <c r="A152" s="1">
        <v>891760044841</v>
      </c>
      <c r="B152">
        <v>43803</v>
      </c>
      <c r="C152">
        <v>72</v>
      </c>
      <c r="D152">
        <v>334</v>
      </c>
      <c r="E152">
        <v>390</v>
      </c>
      <c r="F152">
        <v>433</v>
      </c>
    </row>
    <row r="153" spans="1:6" x14ac:dyDescent="0.45">
      <c r="A153" s="1">
        <v>891760044990</v>
      </c>
      <c r="B153">
        <v>51054</v>
      </c>
      <c r="C153">
        <v>60</v>
      </c>
      <c r="D153">
        <v>237</v>
      </c>
      <c r="E153">
        <v>290</v>
      </c>
      <c r="F153">
        <v>433</v>
      </c>
    </row>
    <row r="154" spans="1:6" x14ac:dyDescent="0.45">
      <c r="A154" s="1">
        <v>891760045899</v>
      </c>
      <c r="B154">
        <v>35744</v>
      </c>
      <c r="C154">
        <v>45</v>
      </c>
      <c r="D154">
        <v>388</v>
      </c>
      <c r="E154">
        <v>511</v>
      </c>
      <c r="F154">
        <v>433</v>
      </c>
    </row>
    <row r="155" spans="1:6" x14ac:dyDescent="0.45">
      <c r="A155" s="1">
        <v>891760046097</v>
      </c>
      <c r="B155">
        <v>34569</v>
      </c>
      <c r="C155">
        <v>40</v>
      </c>
      <c r="D155">
        <v>395</v>
      </c>
      <c r="E155">
        <v>572</v>
      </c>
      <c r="F155">
        <v>433</v>
      </c>
    </row>
    <row r="156" spans="1:6" x14ac:dyDescent="0.45">
      <c r="A156" s="1">
        <v>891760046119</v>
      </c>
      <c r="B156">
        <v>58818</v>
      </c>
      <c r="C156">
        <v>80</v>
      </c>
      <c r="D156">
        <v>79</v>
      </c>
      <c r="E156">
        <v>126</v>
      </c>
      <c r="F156">
        <v>433</v>
      </c>
    </row>
    <row r="157" spans="1:6" x14ac:dyDescent="0.45">
      <c r="A157" s="1">
        <v>891760046186</v>
      </c>
      <c r="B157">
        <v>57274</v>
      </c>
      <c r="C157">
        <v>89</v>
      </c>
      <c r="D157">
        <v>113</v>
      </c>
      <c r="E157">
        <v>162</v>
      </c>
      <c r="F157">
        <v>433</v>
      </c>
    </row>
    <row r="158" spans="1:6" x14ac:dyDescent="0.45">
      <c r="A158" s="1">
        <v>891760046496</v>
      </c>
      <c r="B158">
        <v>56789</v>
      </c>
      <c r="C158">
        <v>90</v>
      </c>
      <c r="D158">
        <v>129</v>
      </c>
      <c r="E158">
        <v>180</v>
      </c>
      <c r="F158">
        <v>433</v>
      </c>
    </row>
    <row r="159" spans="1:6" x14ac:dyDescent="0.45">
      <c r="A159" s="1">
        <v>891760046615</v>
      </c>
      <c r="B159">
        <v>49849</v>
      </c>
      <c r="C159">
        <v>62</v>
      </c>
      <c r="D159">
        <v>254</v>
      </c>
      <c r="E159">
        <v>307</v>
      </c>
      <c r="F159">
        <v>433</v>
      </c>
    </row>
    <row r="160" spans="1:6" x14ac:dyDescent="0.45">
      <c r="A160" s="1">
        <v>891760046968</v>
      </c>
      <c r="B160">
        <v>56162</v>
      </c>
      <c r="C160">
        <v>83</v>
      </c>
      <c r="D160">
        <v>142</v>
      </c>
      <c r="E160">
        <v>193</v>
      </c>
      <c r="F160">
        <v>433</v>
      </c>
    </row>
    <row r="161" spans="1:6" x14ac:dyDescent="0.45">
      <c r="A161" s="1">
        <v>891760047077</v>
      </c>
      <c r="B161">
        <v>57970</v>
      </c>
      <c r="C161">
        <v>98</v>
      </c>
      <c r="D161">
        <v>92</v>
      </c>
      <c r="E161">
        <v>141</v>
      </c>
      <c r="F161">
        <v>433</v>
      </c>
    </row>
    <row r="162" spans="1:6" x14ac:dyDescent="0.45">
      <c r="A162" s="1">
        <v>891760047255</v>
      </c>
      <c r="B162">
        <v>53143</v>
      </c>
      <c r="C162">
        <v>64</v>
      </c>
      <c r="D162">
        <v>205</v>
      </c>
      <c r="E162">
        <v>258</v>
      </c>
      <c r="F162">
        <v>433</v>
      </c>
    </row>
    <row r="163" spans="1:6" x14ac:dyDescent="0.45">
      <c r="A163" s="1">
        <v>891760047310</v>
      </c>
      <c r="B163">
        <v>62635</v>
      </c>
      <c r="C163">
        <v>96</v>
      </c>
      <c r="D163">
        <v>21</v>
      </c>
      <c r="E163">
        <v>63</v>
      </c>
      <c r="F163">
        <v>433</v>
      </c>
    </row>
    <row r="164" spans="1:6" x14ac:dyDescent="0.45">
      <c r="A164" s="1">
        <v>891760049215</v>
      </c>
      <c r="B164">
        <v>57371</v>
      </c>
      <c r="C164">
        <v>87</v>
      </c>
      <c r="D164">
        <v>107</v>
      </c>
      <c r="E164">
        <v>156</v>
      </c>
      <c r="F164">
        <v>433</v>
      </c>
    </row>
    <row r="165" spans="1:6" x14ac:dyDescent="0.45">
      <c r="A165" s="1">
        <v>891760050230</v>
      </c>
      <c r="B165">
        <v>62467</v>
      </c>
      <c r="C165">
        <v>94</v>
      </c>
      <c r="D165">
        <v>22</v>
      </c>
      <c r="E165">
        <v>64</v>
      </c>
      <c r="F165">
        <v>433</v>
      </c>
    </row>
    <row r="166" spans="1:6" x14ac:dyDescent="0.45">
      <c r="A166" s="1">
        <v>891760050531</v>
      </c>
      <c r="B166">
        <v>49804</v>
      </c>
      <c r="C166">
        <v>73</v>
      </c>
      <c r="D166">
        <v>257</v>
      </c>
      <c r="E166">
        <v>310</v>
      </c>
      <c r="F166">
        <v>433</v>
      </c>
    </row>
    <row r="167" spans="1:6" x14ac:dyDescent="0.45">
      <c r="A167" s="1">
        <v>891760051660</v>
      </c>
      <c r="B167">
        <v>59982</v>
      </c>
      <c r="C167">
        <v>50</v>
      </c>
      <c r="D167">
        <v>57</v>
      </c>
      <c r="E167">
        <v>102</v>
      </c>
      <c r="F167">
        <v>433</v>
      </c>
    </row>
    <row r="168" spans="1:6" x14ac:dyDescent="0.45">
      <c r="A168" s="1">
        <v>891760052712</v>
      </c>
      <c r="B168">
        <v>53247</v>
      </c>
      <c r="C168">
        <v>82</v>
      </c>
      <c r="D168">
        <v>202</v>
      </c>
      <c r="E168">
        <v>255</v>
      </c>
      <c r="F168">
        <v>433</v>
      </c>
    </row>
    <row r="169" spans="1:6" x14ac:dyDescent="0.45">
      <c r="A169" s="1">
        <v>891760053620</v>
      </c>
      <c r="B169">
        <v>54226</v>
      </c>
      <c r="C169">
        <v>80</v>
      </c>
      <c r="D169">
        <v>173</v>
      </c>
      <c r="E169">
        <v>226</v>
      </c>
      <c r="F169">
        <v>433</v>
      </c>
    </row>
    <row r="170" spans="1:6" x14ac:dyDescent="0.45">
      <c r="A170" s="1">
        <v>891760057561</v>
      </c>
      <c r="B170">
        <v>53557</v>
      </c>
      <c r="C170">
        <v>60</v>
      </c>
      <c r="D170">
        <v>191</v>
      </c>
      <c r="E170">
        <v>244</v>
      </c>
      <c r="F170">
        <v>433</v>
      </c>
    </row>
    <row r="171" spans="1:6" x14ac:dyDescent="0.45">
      <c r="A171" s="1">
        <v>891760057625</v>
      </c>
      <c r="B171">
        <v>51971</v>
      </c>
      <c r="C171">
        <v>62</v>
      </c>
      <c r="D171">
        <v>218</v>
      </c>
      <c r="E171">
        <v>271</v>
      </c>
      <c r="F171">
        <v>433</v>
      </c>
    </row>
    <row r="172" spans="1:6" x14ac:dyDescent="0.45">
      <c r="A172" s="1">
        <v>891760058354</v>
      </c>
      <c r="B172">
        <v>48993</v>
      </c>
      <c r="C172">
        <v>63</v>
      </c>
      <c r="D172">
        <v>272</v>
      </c>
      <c r="E172">
        <v>325</v>
      </c>
      <c r="F172">
        <v>433</v>
      </c>
    </row>
    <row r="173" spans="1:6" x14ac:dyDescent="0.45">
      <c r="A173" s="1">
        <v>891760058371</v>
      </c>
      <c r="B173">
        <v>58670</v>
      </c>
      <c r="C173">
        <v>115</v>
      </c>
      <c r="D173">
        <v>82</v>
      </c>
      <c r="E173">
        <v>130</v>
      </c>
      <c r="F173">
        <v>433</v>
      </c>
    </row>
    <row r="174" spans="1:6" x14ac:dyDescent="0.45">
      <c r="A174" s="1">
        <v>891760058575</v>
      </c>
      <c r="B174">
        <v>46324</v>
      </c>
      <c r="C174">
        <v>77</v>
      </c>
      <c r="D174">
        <v>315</v>
      </c>
      <c r="E174">
        <v>369</v>
      </c>
      <c r="F174">
        <v>433</v>
      </c>
    </row>
    <row r="175" spans="1:6" x14ac:dyDescent="0.45">
      <c r="A175" s="1">
        <v>891760058869</v>
      </c>
      <c r="B175">
        <v>37176</v>
      </c>
      <c r="C175">
        <v>56</v>
      </c>
      <c r="D175">
        <v>378</v>
      </c>
      <c r="E175">
        <v>457</v>
      </c>
      <c r="F175">
        <v>433</v>
      </c>
    </row>
    <row r="176" spans="1:6" x14ac:dyDescent="0.45">
      <c r="A176" s="1">
        <v>891760059130</v>
      </c>
      <c r="B176">
        <v>59782</v>
      </c>
      <c r="C176">
        <v>88</v>
      </c>
      <c r="D176">
        <v>62</v>
      </c>
      <c r="E176">
        <v>108</v>
      </c>
      <c r="F176">
        <v>433</v>
      </c>
    </row>
    <row r="177" spans="1:6" x14ac:dyDescent="0.45">
      <c r="A177" s="1">
        <v>891760060626</v>
      </c>
      <c r="B177">
        <v>52676</v>
      </c>
      <c r="C177">
        <v>75</v>
      </c>
      <c r="D177">
        <v>208</v>
      </c>
      <c r="E177">
        <v>261</v>
      </c>
      <c r="F177">
        <v>433</v>
      </c>
    </row>
    <row r="178" spans="1:6" x14ac:dyDescent="0.45">
      <c r="A178" s="1">
        <v>891760061070</v>
      </c>
      <c r="B178">
        <v>59057</v>
      </c>
      <c r="C178">
        <v>132</v>
      </c>
      <c r="D178">
        <v>73</v>
      </c>
      <c r="E178">
        <v>119</v>
      </c>
      <c r="F178">
        <v>433</v>
      </c>
    </row>
    <row r="179" spans="1:6" x14ac:dyDescent="0.45">
      <c r="A179" s="1">
        <v>891760061096</v>
      </c>
      <c r="B179">
        <v>52399</v>
      </c>
      <c r="C179">
        <v>85</v>
      </c>
      <c r="D179">
        <v>213</v>
      </c>
      <c r="E179">
        <v>266</v>
      </c>
      <c r="F179">
        <v>433</v>
      </c>
    </row>
    <row r="180" spans="1:6" x14ac:dyDescent="0.45">
      <c r="A180" s="1">
        <v>891760061894</v>
      </c>
      <c r="B180">
        <v>28383</v>
      </c>
      <c r="C180">
        <v>36</v>
      </c>
      <c r="D180">
        <v>413</v>
      </c>
      <c r="E180">
        <v>899</v>
      </c>
      <c r="F180">
        <v>433</v>
      </c>
    </row>
    <row r="181" spans="1:6" x14ac:dyDescent="0.45">
      <c r="A181" s="1">
        <v>891760062807</v>
      </c>
      <c r="B181">
        <v>57198</v>
      </c>
      <c r="C181">
        <v>88</v>
      </c>
      <c r="D181">
        <v>116</v>
      </c>
      <c r="E181">
        <v>165</v>
      </c>
      <c r="F181">
        <v>433</v>
      </c>
    </row>
    <row r="182" spans="1:6" x14ac:dyDescent="0.45">
      <c r="A182" s="1">
        <v>891760063056</v>
      </c>
      <c r="B182">
        <v>58705</v>
      </c>
      <c r="C182">
        <v>80</v>
      </c>
      <c r="D182">
        <v>81</v>
      </c>
      <c r="E182">
        <v>129</v>
      </c>
      <c r="F182">
        <v>433</v>
      </c>
    </row>
    <row r="183" spans="1:6" x14ac:dyDescent="0.45">
      <c r="A183" s="1">
        <v>891760063498</v>
      </c>
      <c r="B183">
        <v>60607</v>
      </c>
      <c r="C183">
        <v>97</v>
      </c>
      <c r="D183">
        <v>46</v>
      </c>
      <c r="E183">
        <v>90</v>
      </c>
      <c r="F183">
        <v>433</v>
      </c>
    </row>
    <row r="184" spans="1:6" x14ac:dyDescent="0.45">
      <c r="A184" s="1">
        <v>891760063510</v>
      </c>
      <c r="B184">
        <v>54677</v>
      </c>
      <c r="C184">
        <v>101</v>
      </c>
      <c r="D184">
        <v>166</v>
      </c>
      <c r="E184">
        <v>219</v>
      </c>
      <c r="F184">
        <v>433</v>
      </c>
    </row>
    <row r="185" spans="1:6" x14ac:dyDescent="0.45">
      <c r="A185" s="1">
        <v>891760063901</v>
      </c>
      <c r="B185">
        <v>57241</v>
      </c>
      <c r="C185">
        <v>72</v>
      </c>
      <c r="D185">
        <v>115</v>
      </c>
      <c r="E185">
        <v>164</v>
      </c>
      <c r="F185">
        <v>433</v>
      </c>
    </row>
    <row r="186" spans="1:6" x14ac:dyDescent="0.45">
      <c r="A186" s="1">
        <v>891760064079</v>
      </c>
      <c r="B186">
        <v>57191</v>
      </c>
      <c r="C186">
        <v>66</v>
      </c>
      <c r="D186">
        <v>117</v>
      </c>
      <c r="E186">
        <v>166</v>
      </c>
      <c r="F186">
        <v>433</v>
      </c>
    </row>
    <row r="187" spans="1:6" x14ac:dyDescent="0.45">
      <c r="A187" s="1">
        <v>891760064095</v>
      </c>
      <c r="B187">
        <v>41960</v>
      </c>
      <c r="C187">
        <v>52</v>
      </c>
      <c r="D187">
        <v>346</v>
      </c>
      <c r="E187">
        <v>402</v>
      </c>
      <c r="F187">
        <v>433</v>
      </c>
    </row>
    <row r="188" spans="1:6" x14ac:dyDescent="0.45">
      <c r="A188" s="1">
        <v>891760064176</v>
      </c>
      <c r="B188">
        <v>48648</v>
      </c>
      <c r="C188">
        <v>72</v>
      </c>
      <c r="D188">
        <v>280</v>
      </c>
      <c r="E188">
        <v>333</v>
      </c>
      <c r="F188">
        <v>433</v>
      </c>
    </row>
    <row r="189" spans="1:6" x14ac:dyDescent="0.45">
      <c r="A189" s="1">
        <v>891760064524</v>
      </c>
      <c r="B189">
        <v>56099</v>
      </c>
      <c r="C189">
        <v>83</v>
      </c>
      <c r="D189">
        <v>144</v>
      </c>
      <c r="E189">
        <v>195</v>
      </c>
      <c r="F189">
        <v>433</v>
      </c>
    </row>
    <row r="190" spans="1:6" x14ac:dyDescent="0.45">
      <c r="A190" s="1">
        <v>891760064770</v>
      </c>
      <c r="B190">
        <v>49612</v>
      </c>
      <c r="C190">
        <v>51</v>
      </c>
      <c r="D190">
        <v>261</v>
      </c>
      <c r="E190">
        <v>314</v>
      </c>
      <c r="F190">
        <v>433</v>
      </c>
    </row>
    <row r="191" spans="1:6" x14ac:dyDescent="0.45">
      <c r="A191" s="1">
        <v>891760064907</v>
      </c>
      <c r="B191">
        <v>49032</v>
      </c>
      <c r="C191">
        <v>68</v>
      </c>
      <c r="D191">
        <v>269</v>
      </c>
      <c r="E191">
        <v>322</v>
      </c>
      <c r="F191">
        <v>433</v>
      </c>
    </row>
    <row r="192" spans="1:6" x14ac:dyDescent="0.45">
      <c r="A192" s="1">
        <v>891760064958</v>
      </c>
      <c r="B192">
        <v>55032</v>
      </c>
      <c r="C192">
        <v>85</v>
      </c>
      <c r="D192">
        <v>158</v>
      </c>
      <c r="E192">
        <v>210</v>
      </c>
      <c r="F192">
        <v>433</v>
      </c>
    </row>
    <row r="193" spans="1:6" x14ac:dyDescent="0.45">
      <c r="A193" s="1">
        <v>891760065156</v>
      </c>
      <c r="B193">
        <v>61267</v>
      </c>
      <c r="C193">
        <v>91</v>
      </c>
      <c r="D193">
        <v>35</v>
      </c>
      <c r="E193">
        <v>79</v>
      </c>
      <c r="F193">
        <v>433</v>
      </c>
    </row>
    <row r="194" spans="1:6" x14ac:dyDescent="0.45">
      <c r="A194" s="1">
        <v>891760065482</v>
      </c>
      <c r="B194">
        <v>56324</v>
      </c>
      <c r="C194">
        <v>84</v>
      </c>
      <c r="D194">
        <v>136</v>
      </c>
      <c r="E194">
        <v>187</v>
      </c>
      <c r="F194">
        <v>433</v>
      </c>
    </row>
    <row r="195" spans="1:6" x14ac:dyDescent="0.45">
      <c r="A195" s="1">
        <v>891760066098</v>
      </c>
      <c r="B195">
        <v>55623</v>
      </c>
      <c r="C195">
        <v>93</v>
      </c>
      <c r="D195">
        <v>150</v>
      </c>
      <c r="E195">
        <v>201</v>
      </c>
      <c r="F195">
        <v>433</v>
      </c>
    </row>
    <row r="196" spans="1:6" x14ac:dyDescent="0.45">
      <c r="A196" s="1">
        <v>891760066187</v>
      </c>
      <c r="B196">
        <v>30588</v>
      </c>
      <c r="C196">
        <v>46</v>
      </c>
      <c r="D196">
        <v>407</v>
      </c>
      <c r="E196">
        <v>789</v>
      </c>
      <c r="F196">
        <v>433</v>
      </c>
    </row>
    <row r="197" spans="1:6" x14ac:dyDescent="0.45">
      <c r="A197" s="1">
        <v>891760066284</v>
      </c>
      <c r="B197">
        <v>60410</v>
      </c>
      <c r="C197">
        <v>78</v>
      </c>
      <c r="D197">
        <v>51</v>
      </c>
      <c r="E197">
        <v>96</v>
      </c>
      <c r="F197">
        <v>433</v>
      </c>
    </row>
    <row r="198" spans="1:6" x14ac:dyDescent="0.45">
      <c r="A198" s="1">
        <v>891760066365</v>
      </c>
      <c r="B198">
        <v>41671</v>
      </c>
      <c r="C198">
        <v>62</v>
      </c>
      <c r="D198">
        <v>351</v>
      </c>
      <c r="E198">
        <v>407</v>
      </c>
      <c r="F198">
        <v>433</v>
      </c>
    </row>
    <row r="199" spans="1:6" x14ac:dyDescent="0.45">
      <c r="A199" s="1">
        <v>891760066501</v>
      </c>
      <c r="B199">
        <v>45752</v>
      </c>
      <c r="C199">
        <v>76</v>
      </c>
      <c r="D199">
        <v>322</v>
      </c>
      <c r="E199">
        <v>376</v>
      </c>
      <c r="F199">
        <v>433</v>
      </c>
    </row>
    <row r="200" spans="1:6" x14ac:dyDescent="0.45">
      <c r="A200" s="1">
        <v>891760066560</v>
      </c>
      <c r="B200">
        <v>60284</v>
      </c>
      <c r="C200">
        <v>90</v>
      </c>
      <c r="D200">
        <v>52</v>
      </c>
      <c r="E200">
        <v>97</v>
      </c>
      <c r="F200">
        <v>433</v>
      </c>
    </row>
    <row r="201" spans="1:6" x14ac:dyDescent="0.45">
      <c r="A201" s="1">
        <v>891760066586</v>
      </c>
      <c r="B201">
        <v>48851</v>
      </c>
      <c r="C201">
        <v>71</v>
      </c>
      <c r="D201">
        <v>275</v>
      </c>
      <c r="E201">
        <v>328</v>
      </c>
      <c r="F201">
        <v>433</v>
      </c>
    </row>
    <row r="202" spans="1:6" x14ac:dyDescent="0.45">
      <c r="A202" s="1">
        <v>891760066713</v>
      </c>
      <c r="B202">
        <v>39863</v>
      </c>
      <c r="C202">
        <v>59</v>
      </c>
      <c r="D202">
        <v>362</v>
      </c>
      <c r="E202">
        <v>418</v>
      </c>
      <c r="F202">
        <v>433</v>
      </c>
    </row>
    <row r="203" spans="1:6" x14ac:dyDescent="0.45">
      <c r="A203" s="1">
        <v>891760066870</v>
      </c>
      <c r="B203">
        <v>51673</v>
      </c>
      <c r="C203">
        <v>79</v>
      </c>
      <c r="D203">
        <v>224</v>
      </c>
      <c r="E203">
        <v>277</v>
      </c>
      <c r="F203">
        <v>433</v>
      </c>
    </row>
    <row r="204" spans="1:6" x14ac:dyDescent="0.45">
      <c r="A204" s="1">
        <v>891760066951</v>
      </c>
      <c r="B204">
        <v>51591</v>
      </c>
      <c r="C204">
        <v>76</v>
      </c>
      <c r="D204">
        <v>227</v>
      </c>
      <c r="E204">
        <v>280</v>
      </c>
      <c r="F204">
        <v>433</v>
      </c>
    </row>
    <row r="205" spans="1:6" x14ac:dyDescent="0.45">
      <c r="A205" s="1">
        <v>891760067477</v>
      </c>
      <c r="B205">
        <v>58764</v>
      </c>
      <c r="C205">
        <v>91</v>
      </c>
      <c r="D205">
        <v>80</v>
      </c>
      <c r="E205">
        <v>128</v>
      </c>
      <c r="F205">
        <v>433</v>
      </c>
    </row>
    <row r="206" spans="1:6" x14ac:dyDescent="0.45">
      <c r="A206" s="1">
        <v>891760067621</v>
      </c>
      <c r="B206">
        <v>50094</v>
      </c>
      <c r="C206">
        <v>80</v>
      </c>
      <c r="D206">
        <v>250</v>
      </c>
      <c r="E206">
        <v>303</v>
      </c>
      <c r="F206">
        <v>433</v>
      </c>
    </row>
    <row r="207" spans="1:6" x14ac:dyDescent="0.45">
      <c r="A207" s="1">
        <v>891760067876</v>
      </c>
      <c r="B207">
        <v>63830</v>
      </c>
      <c r="C207">
        <v>99</v>
      </c>
      <c r="D207">
        <v>10</v>
      </c>
      <c r="E207">
        <v>52</v>
      </c>
      <c r="F207">
        <v>433</v>
      </c>
    </row>
    <row r="208" spans="1:6" x14ac:dyDescent="0.45">
      <c r="A208" s="1">
        <v>891760067914</v>
      </c>
      <c r="B208">
        <v>57021</v>
      </c>
      <c r="C208">
        <v>90</v>
      </c>
      <c r="D208">
        <v>121</v>
      </c>
      <c r="E208">
        <v>170</v>
      </c>
      <c r="F208">
        <v>433</v>
      </c>
    </row>
    <row r="209" spans="1:6" x14ac:dyDescent="0.45">
      <c r="A209" s="1">
        <v>891760068121</v>
      </c>
      <c r="B209">
        <v>57303</v>
      </c>
      <c r="C209">
        <v>95</v>
      </c>
      <c r="D209">
        <v>111</v>
      </c>
      <c r="E209">
        <v>160</v>
      </c>
      <c r="F209">
        <v>433</v>
      </c>
    </row>
    <row r="210" spans="1:6" x14ac:dyDescent="0.45">
      <c r="A210" s="1">
        <v>891760068465</v>
      </c>
      <c r="B210">
        <v>57088</v>
      </c>
      <c r="C210">
        <v>90</v>
      </c>
      <c r="D210">
        <v>120</v>
      </c>
      <c r="E210">
        <v>169</v>
      </c>
      <c r="F210">
        <v>433</v>
      </c>
    </row>
    <row r="211" spans="1:6" x14ac:dyDescent="0.45">
      <c r="A211" s="1">
        <v>891760068660</v>
      </c>
      <c r="B211">
        <v>41435</v>
      </c>
      <c r="C211">
        <v>56</v>
      </c>
      <c r="D211">
        <v>354</v>
      </c>
      <c r="E211">
        <v>410</v>
      </c>
      <c r="F211">
        <v>433</v>
      </c>
    </row>
    <row r="212" spans="1:6" x14ac:dyDescent="0.45">
      <c r="A212" s="1">
        <v>891760068864</v>
      </c>
      <c r="B212">
        <v>39093</v>
      </c>
      <c r="C212">
        <v>55</v>
      </c>
      <c r="D212">
        <v>366</v>
      </c>
      <c r="E212">
        <v>422</v>
      </c>
      <c r="F212">
        <v>433</v>
      </c>
    </row>
    <row r="213" spans="1:6" x14ac:dyDescent="0.45">
      <c r="A213" s="1">
        <v>891760068945</v>
      </c>
      <c r="B213">
        <v>57526</v>
      </c>
      <c r="C213">
        <v>91</v>
      </c>
      <c r="D213">
        <v>101</v>
      </c>
      <c r="E213">
        <v>150</v>
      </c>
      <c r="F213">
        <v>433</v>
      </c>
    </row>
    <row r="214" spans="1:6" x14ac:dyDescent="0.45">
      <c r="A214" s="1">
        <v>891760069038</v>
      </c>
      <c r="B214">
        <v>53943</v>
      </c>
      <c r="C214">
        <v>56</v>
      </c>
      <c r="D214">
        <v>182</v>
      </c>
      <c r="E214">
        <v>235</v>
      </c>
      <c r="F214">
        <v>433</v>
      </c>
    </row>
    <row r="215" spans="1:6" x14ac:dyDescent="0.45">
      <c r="A215" s="1">
        <v>891760069402</v>
      </c>
      <c r="B215">
        <v>11108</v>
      </c>
      <c r="C215">
        <v>16</v>
      </c>
      <c r="D215">
        <v>432</v>
      </c>
      <c r="E215">
        <v>1224</v>
      </c>
      <c r="F215">
        <v>433</v>
      </c>
    </row>
    <row r="216" spans="1:6" x14ac:dyDescent="0.45">
      <c r="A216" s="1">
        <v>891760069461</v>
      </c>
      <c r="B216">
        <v>49822</v>
      </c>
      <c r="C216">
        <v>75</v>
      </c>
      <c r="D216">
        <v>256</v>
      </c>
      <c r="E216">
        <v>309</v>
      </c>
      <c r="F216">
        <v>433</v>
      </c>
    </row>
    <row r="217" spans="1:6" x14ac:dyDescent="0.45">
      <c r="A217" s="1">
        <v>891760070966</v>
      </c>
      <c r="B217">
        <v>64634</v>
      </c>
      <c r="C217">
        <v>101</v>
      </c>
      <c r="D217">
        <v>2</v>
      </c>
      <c r="E217">
        <v>42</v>
      </c>
      <c r="F217">
        <v>433</v>
      </c>
    </row>
    <row r="218" spans="1:6" x14ac:dyDescent="0.45">
      <c r="A218" s="1">
        <v>891760071776</v>
      </c>
      <c r="B218">
        <v>22736</v>
      </c>
      <c r="C218">
        <v>32</v>
      </c>
      <c r="D218">
        <v>425</v>
      </c>
      <c r="E218">
        <v>1106</v>
      </c>
      <c r="F218">
        <v>433</v>
      </c>
    </row>
    <row r="219" spans="1:6" x14ac:dyDescent="0.45">
      <c r="A219" s="1">
        <v>891760072683</v>
      </c>
      <c r="B219">
        <v>59912</v>
      </c>
      <c r="C219">
        <v>113</v>
      </c>
      <c r="D219">
        <v>60</v>
      </c>
      <c r="E219">
        <v>106</v>
      </c>
      <c r="F219">
        <v>433</v>
      </c>
    </row>
    <row r="220" spans="1:6" x14ac:dyDescent="0.45">
      <c r="A220" s="1">
        <v>891760073027</v>
      </c>
      <c r="B220">
        <v>62183</v>
      </c>
      <c r="C220">
        <v>105</v>
      </c>
      <c r="D220">
        <v>23</v>
      </c>
      <c r="E220">
        <v>66</v>
      </c>
      <c r="F220">
        <v>433</v>
      </c>
    </row>
    <row r="221" spans="1:6" x14ac:dyDescent="0.45">
      <c r="A221" s="1">
        <v>891760073124</v>
      </c>
      <c r="B221">
        <v>61260</v>
      </c>
      <c r="C221">
        <v>109</v>
      </c>
      <c r="D221">
        <v>36</v>
      </c>
      <c r="E221">
        <v>80</v>
      </c>
      <c r="F221">
        <v>433</v>
      </c>
    </row>
    <row r="222" spans="1:6" x14ac:dyDescent="0.45">
      <c r="A222" s="1">
        <v>891760073477</v>
      </c>
      <c r="B222">
        <v>59677</v>
      </c>
      <c r="C222">
        <v>72</v>
      </c>
      <c r="D222">
        <v>65</v>
      </c>
      <c r="E222">
        <v>111</v>
      </c>
      <c r="F222">
        <v>433</v>
      </c>
    </row>
    <row r="223" spans="1:6" x14ac:dyDescent="0.45">
      <c r="A223" s="1">
        <v>891760073540</v>
      </c>
      <c r="B223">
        <v>55060</v>
      </c>
      <c r="C223">
        <v>86</v>
      </c>
      <c r="D223">
        <v>157</v>
      </c>
      <c r="E223">
        <v>209</v>
      </c>
      <c r="F223">
        <v>433</v>
      </c>
    </row>
    <row r="224" spans="1:6" x14ac:dyDescent="0.45">
      <c r="A224" s="1">
        <v>891760073744</v>
      </c>
      <c r="B224">
        <v>53905</v>
      </c>
      <c r="C224">
        <v>62</v>
      </c>
      <c r="D224">
        <v>184</v>
      </c>
      <c r="E224">
        <v>237</v>
      </c>
      <c r="F224">
        <v>433</v>
      </c>
    </row>
    <row r="225" spans="1:6" x14ac:dyDescent="0.45">
      <c r="A225" s="1">
        <v>891760073973</v>
      </c>
      <c r="B225">
        <v>49928</v>
      </c>
      <c r="C225">
        <v>84</v>
      </c>
      <c r="D225">
        <v>252</v>
      </c>
      <c r="E225">
        <v>305</v>
      </c>
      <c r="F225">
        <v>433</v>
      </c>
    </row>
    <row r="226" spans="1:6" x14ac:dyDescent="0.45">
      <c r="A226" s="1">
        <v>891760074279</v>
      </c>
      <c r="B226">
        <v>55380</v>
      </c>
      <c r="C226">
        <v>82</v>
      </c>
      <c r="D226">
        <v>153</v>
      </c>
      <c r="E226">
        <v>204</v>
      </c>
      <c r="F226">
        <v>433</v>
      </c>
    </row>
    <row r="227" spans="1:6" x14ac:dyDescent="0.45">
      <c r="A227" s="1">
        <v>891760074449</v>
      </c>
      <c r="B227">
        <v>45127</v>
      </c>
      <c r="C227">
        <v>64</v>
      </c>
      <c r="D227">
        <v>326</v>
      </c>
      <c r="E227">
        <v>381</v>
      </c>
      <c r="F227">
        <v>433</v>
      </c>
    </row>
    <row r="228" spans="1:6" x14ac:dyDescent="0.45">
      <c r="A228" s="1">
        <v>891760074571</v>
      </c>
      <c r="B228">
        <v>62675</v>
      </c>
      <c r="C228">
        <v>83</v>
      </c>
      <c r="D228">
        <v>20</v>
      </c>
      <c r="E228">
        <v>62</v>
      </c>
      <c r="F228">
        <v>433</v>
      </c>
    </row>
    <row r="229" spans="1:6" x14ac:dyDescent="0.45">
      <c r="A229" s="1">
        <v>891760074601</v>
      </c>
      <c r="B229">
        <v>49371</v>
      </c>
      <c r="C229">
        <v>70</v>
      </c>
      <c r="D229">
        <v>264</v>
      </c>
      <c r="E229">
        <v>317</v>
      </c>
      <c r="F229">
        <v>433</v>
      </c>
    </row>
    <row r="230" spans="1:6" x14ac:dyDescent="0.45">
      <c r="A230" s="1">
        <v>891760074694</v>
      </c>
      <c r="B230">
        <v>36829</v>
      </c>
      <c r="C230">
        <v>63</v>
      </c>
      <c r="D230">
        <v>381</v>
      </c>
      <c r="E230">
        <v>469</v>
      </c>
      <c r="F230">
        <v>433</v>
      </c>
    </row>
    <row r="231" spans="1:6" x14ac:dyDescent="0.45">
      <c r="A231" s="1">
        <v>891760074732</v>
      </c>
      <c r="B231">
        <v>50111</v>
      </c>
      <c r="C231">
        <v>76</v>
      </c>
      <c r="D231">
        <v>249</v>
      </c>
      <c r="E231">
        <v>302</v>
      </c>
      <c r="F231">
        <v>433</v>
      </c>
    </row>
    <row r="232" spans="1:6" x14ac:dyDescent="0.45">
      <c r="A232" s="1">
        <v>891760074856</v>
      </c>
      <c r="B232">
        <v>57457</v>
      </c>
      <c r="C232">
        <v>73</v>
      </c>
      <c r="D232">
        <v>105</v>
      </c>
      <c r="E232">
        <v>154</v>
      </c>
      <c r="F232">
        <v>433</v>
      </c>
    </row>
    <row r="233" spans="1:6" x14ac:dyDescent="0.45">
      <c r="A233" s="1">
        <v>891760075488</v>
      </c>
      <c r="B233">
        <v>57520</v>
      </c>
      <c r="C233">
        <v>102</v>
      </c>
      <c r="D233">
        <v>102</v>
      </c>
      <c r="E233">
        <v>151</v>
      </c>
      <c r="F233">
        <v>433</v>
      </c>
    </row>
    <row r="234" spans="1:6" x14ac:dyDescent="0.45">
      <c r="A234" s="1">
        <v>891760075666</v>
      </c>
      <c r="B234">
        <v>58964</v>
      </c>
      <c r="C234">
        <v>88</v>
      </c>
      <c r="D234">
        <v>75</v>
      </c>
      <c r="E234">
        <v>121</v>
      </c>
      <c r="F234">
        <v>433</v>
      </c>
    </row>
    <row r="235" spans="1:6" x14ac:dyDescent="0.45">
      <c r="A235" s="1">
        <v>891760075933</v>
      </c>
      <c r="B235">
        <v>47587</v>
      </c>
      <c r="C235">
        <v>75</v>
      </c>
      <c r="D235">
        <v>295</v>
      </c>
      <c r="E235">
        <v>349</v>
      </c>
      <c r="F235">
        <v>433</v>
      </c>
    </row>
    <row r="236" spans="1:6" x14ac:dyDescent="0.45">
      <c r="A236" s="1">
        <v>891760076221</v>
      </c>
      <c r="B236">
        <v>39923</v>
      </c>
      <c r="C236">
        <v>56</v>
      </c>
      <c r="D236">
        <v>361</v>
      </c>
      <c r="E236">
        <v>417</v>
      </c>
      <c r="F236">
        <v>433</v>
      </c>
    </row>
    <row r="237" spans="1:6" x14ac:dyDescent="0.45">
      <c r="A237" s="1">
        <v>891760076395</v>
      </c>
      <c r="B237">
        <v>34997</v>
      </c>
      <c r="C237">
        <v>57</v>
      </c>
      <c r="D237">
        <v>393</v>
      </c>
      <c r="E237">
        <v>554</v>
      </c>
      <c r="F237">
        <v>433</v>
      </c>
    </row>
    <row r="238" spans="1:6" x14ac:dyDescent="0.45">
      <c r="A238" s="1">
        <v>891760076930</v>
      </c>
      <c r="B238">
        <v>47440</v>
      </c>
      <c r="C238">
        <v>61</v>
      </c>
      <c r="D238">
        <v>299</v>
      </c>
      <c r="E238">
        <v>353</v>
      </c>
      <c r="F238">
        <v>433</v>
      </c>
    </row>
    <row r="239" spans="1:6" x14ac:dyDescent="0.45">
      <c r="A239" s="1">
        <v>891760077243</v>
      </c>
      <c r="B239">
        <v>48263</v>
      </c>
      <c r="C239">
        <v>75</v>
      </c>
      <c r="D239">
        <v>286</v>
      </c>
      <c r="E239">
        <v>340</v>
      </c>
      <c r="F239">
        <v>433</v>
      </c>
    </row>
    <row r="240" spans="1:6" x14ac:dyDescent="0.45">
      <c r="A240" s="1">
        <v>891760077952</v>
      </c>
      <c r="B240">
        <v>49469</v>
      </c>
      <c r="C240">
        <v>61</v>
      </c>
      <c r="D240">
        <v>263</v>
      </c>
      <c r="E240">
        <v>316</v>
      </c>
      <c r="F240">
        <v>433</v>
      </c>
    </row>
    <row r="241" spans="1:6" x14ac:dyDescent="0.45">
      <c r="A241" s="1">
        <v>891760078762</v>
      </c>
      <c r="B241">
        <v>57967</v>
      </c>
      <c r="C241">
        <v>84</v>
      </c>
      <c r="D241">
        <v>93</v>
      </c>
      <c r="E241">
        <v>142</v>
      </c>
      <c r="F241">
        <v>433</v>
      </c>
    </row>
    <row r="242" spans="1:6" x14ac:dyDescent="0.45">
      <c r="A242" s="1">
        <v>891760078797</v>
      </c>
      <c r="B242">
        <v>56439</v>
      </c>
      <c r="C242">
        <v>80</v>
      </c>
      <c r="D242">
        <v>134</v>
      </c>
      <c r="E242">
        <v>185</v>
      </c>
      <c r="F242">
        <v>433</v>
      </c>
    </row>
    <row r="243" spans="1:6" x14ac:dyDescent="0.45">
      <c r="A243" s="1">
        <v>891760079891</v>
      </c>
      <c r="B243">
        <v>54057</v>
      </c>
      <c r="C243">
        <v>70</v>
      </c>
      <c r="D243">
        <v>178</v>
      </c>
      <c r="E243">
        <v>231</v>
      </c>
      <c r="F243">
        <v>433</v>
      </c>
    </row>
    <row r="244" spans="1:6" x14ac:dyDescent="0.45">
      <c r="A244" s="1">
        <v>891760084304</v>
      </c>
      <c r="B244">
        <v>48800</v>
      </c>
      <c r="C244">
        <v>59</v>
      </c>
      <c r="D244">
        <v>277</v>
      </c>
      <c r="E244">
        <v>330</v>
      </c>
      <c r="F244">
        <v>433</v>
      </c>
    </row>
    <row r="245" spans="1:6" x14ac:dyDescent="0.45">
      <c r="A245" s="1">
        <v>891760084576</v>
      </c>
      <c r="B245">
        <v>59893</v>
      </c>
      <c r="C245">
        <v>96</v>
      </c>
      <c r="D245">
        <v>61</v>
      </c>
      <c r="E245">
        <v>107</v>
      </c>
      <c r="F245">
        <v>433</v>
      </c>
    </row>
    <row r="246" spans="1:6" x14ac:dyDescent="0.45">
      <c r="A246" s="1">
        <v>891760084649</v>
      </c>
      <c r="B246">
        <v>45481</v>
      </c>
      <c r="C246">
        <v>68</v>
      </c>
      <c r="D246">
        <v>323</v>
      </c>
      <c r="E246">
        <v>377</v>
      </c>
      <c r="F246">
        <v>433</v>
      </c>
    </row>
    <row r="247" spans="1:6" x14ac:dyDescent="0.45">
      <c r="A247" s="1">
        <v>891760084797</v>
      </c>
      <c r="B247">
        <v>55714</v>
      </c>
      <c r="C247">
        <v>82</v>
      </c>
      <c r="D247">
        <v>149</v>
      </c>
      <c r="E247">
        <v>200</v>
      </c>
      <c r="F247">
        <v>433</v>
      </c>
    </row>
    <row r="248" spans="1:6" x14ac:dyDescent="0.45">
      <c r="A248" s="1">
        <v>891760084851</v>
      </c>
      <c r="B248">
        <v>55826</v>
      </c>
      <c r="C248">
        <v>80</v>
      </c>
      <c r="D248">
        <v>147</v>
      </c>
      <c r="E248">
        <v>198</v>
      </c>
      <c r="F248">
        <v>433</v>
      </c>
    </row>
    <row r="249" spans="1:6" x14ac:dyDescent="0.45">
      <c r="A249" s="1">
        <v>891760084941</v>
      </c>
      <c r="B249">
        <v>56579</v>
      </c>
      <c r="C249">
        <v>95</v>
      </c>
      <c r="D249">
        <v>133</v>
      </c>
      <c r="E249">
        <v>184</v>
      </c>
      <c r="F249">
        <v>433</v>
      </c>
    </row>
    <row r="250" spans="1:6" x14ac:dyDescent="0.45">
      <c r="A250" s="1">
        <v>891760085041</v>
      </c>
      <c r="B250">
        <v>53985</v>
      </c>
      <c r="C250">
        <v>75</v>
      </c>
      <c r="D250">
        <v>180</v>
      </c>
      <c r="E250">
        <v>233</v>
      </c>
      <c r="F250">
        <v>433</v>
      </c>
    </row>
    <row r="251" spans="1:6" x14ac:dyDescent="0.45">
      <c r="A251" s="1">
        <v>891760085122</v>
      </c>
      <c r="B251">
        <v>61043</v>
      </c>
      <c r="C251">
        <v>88</v>
      </c>
      <c r="D251">
        <v>40</v>
      </c>
      <c r="E251">
        <v>84</v>
      </c>
      <c r="F251">
        <v>433</v>
      </c>
    </row>
    <row r="252" spans="1:6" x14ac:dyDescent="0.45">
      <c r="A252" s="1">
        <v>891760085165</v>
      </c>
      <c r="B252">
        <v>47129</v>
      </c>
      <c r="C252">
        <v>58</v>
      </c>
      <c r="D252">
        <v>303</v>
      </c>
      <c r="E252">
        <v>357</v>
      </c>
      <c r="F252">
        <v>433</v>
      </c>
    </row>
    <row r="253" spans="1:6" x14ac:dyDescent="0.45">
      <c r="A253" s="1">
        <v>891760085190</v>
      </c>
      <c r="B253">
        <v>51450</v>
      </c>
      <c r="C253">
        <v>82</v>
      </c>
      <c r="D253">
        <v>230</v>
      </c>
      <c r="E253">
        <v>283</v>
      </c>
      <c r="F253">
        <v>433</v>
      </c>
    </row>
    <row r="254" spans="1:6" x14ac:dyDescent="0.45">
      <c r="A254" s="1">
        <v>891760085238</v>
      </c>
      <c r="B254">
        <v>34580</v>
      </c>
      <c r="C254">
        <v>55</v>
      </c>
      <c r="D254">
        <v>394</v>
      </c>
      <c r="E254">
        <v>571</v>
      </c>
      <c r="F254">
        <v>433</v>
      </c>
    </row>
    <row r="255" spans="1:6" x14ac:dyDescent="0.45">
      <c r="A255" s="1">
        <v>891760085271</v>
      </c>
      <c r="B255">
        <v>33155</v>
      </c>
      <c r="C255">
        <v>52</v>
      </c>
      <c r="D255">
        <v>399</v>
      </c>
      <c r="E255">
        <v>646</v>
      </c>
      <c r="F255">
        <v>433</v>
      </c>
    </row>
    <row r="256" spans="1:6" x14ac:dyDescent="0.45">
      <c r="A256" s="1">
        <v>891760085394</v>
      </c>
      <c r="B256">
        <v>48213</v>
      </c>
      <c r="C256">
        <v>53</v>
      </c>
      <c r="D256">
        <v>288</v>
      </c>
      <c r="E256">
        <v>342</v>
      </c>
      <c r="F256">
        <v>433</v>
      </c>
    </row>
    <row r="257" spans="1:6" x14ac:dyDescent="0.45">
      <c r="A257" s="1">
        <v>891760085441</v>
      </c>
      <c r="B257">
        <v>52465</v>
      </c>
      <c r="C257">
        <v>80</v>
      </c>
      <c r="D257">
        <v>212</v>
      </c>
      <c r="E257">
        <v>265</v>
      </c>
      <c r="F257">
        <v>433</v>
      </c>
    </row>
    <row r="258" spans="1:6" x14ac:dyDescent="0.45">
      <c r="A258" s="1">
        <v>891760085556</v>
      </c>
      <c r="B258">
        <v>53368</v>
      </c>
      <c r="C258">
        <v>85</v>
      </c>
      <c r="D258">
        <v>195</v>
      </c>
      <c r="E258">
        <v>248</v>
      </c>
      <c r="F258">
        <v>433</v>
      </c>
    </row>
    <row r="259" spans="1:6" x14ac:dyDescent="0.45">
      <c r="A259" s="1">
        <v>891760085742</v>
      </c>
      <c r="B259">
        <v>46776</v>
      </c>
      <c r="C259">
        <v>68</v>
      </c>
      <c r="D259">
        <v>311</v>
      </c>
      <c r="E259">
        <v>365</v>
      </c>
      <c r="F259">
        <v>433</v>
      </c>
    </row>
    <row r="260" spans="1:6" x14ac:dyDescent="0.45">
      <c r="A260" s="1">
        <v>891760085815</v>
      </c>
      <c r="B260">
        <v>60228</v>
      </c>
      <c r="C260">
        <v>73</v>
      </c>
      <c r="D260">
        <v>53</v>
      </c>
      <c r="E260">
        <v>98</v>
      </c>
      <c r="F260">
        <v>433</v>
      </c>
    </row>
    <row r="261" spans="1:6" x14ac:dyDescent="0.45">
      <c r="A261" s="1">
        <v>891760085882</v>
      </c>
      <c r="B261">
        <v>54603</v>
      </c>
      <c r="C261">
        <v>51</v>
      </c>
      <c r="D261">
        <v>168</v>
      </c>
      <c r="E261">
        <v>221</v>
      </c>
      <c r="F261">
        <v>433</v>
      </c>
    </row>
    <row r="262" spans="1:6" x14ac:dyDescent="0.45">
      <c r="A262" s="1">
        <v>891760086391</v>
      </c>
      <c r="B262">
        <v>48609</v>
      </c>
      <c r="C262">
        <v>76</v>
      </c>
      <c r="D262">
        <v>281</v>
      </c>
      <c r="E262">
        <v>334</v>
      </c>
      <c r="F262">
        <v>433</v>
      </c>
    </row>
    <row r="263" spans="1:6" x14ac:dyDescent="0.45">
      <c r="A263" s="1">
        <v>891760086528</v>
      </c>
      <c r="B263">
        <v>41962</v>
      </c>
      <c r="C263">
        <v>68</v>
      </c>
      <c r="D263">
        <v>345</v>
      </c>
      <c r="E263">
        <v>401</v>
      </c>
      <c r="F263">
        <v>433</v>
      </c>
    </row>
    <row r="264" spans="1:6" x14ac:dyDescent="0.45">
      <c r="A264" s="1">
        <v>891760086587</v>
      </c>
      <c r="B264">
        <v>52217</v>
      </c>
      <c r="C264">
        <v>80</v>
      </c>
      <c r="D264">
        <v>217</v>
      </c>
      <c r="E264">
        <v>270</v>
      </c>
      <c r="F264">
        <v>433</v>
      </c>
    </row>
    <row r="265" spans="1:6" x14ac:dyDescent="0.45">
      <c r="A265" s="1">
        <v>891760086722</v>
      </c>
      <c r="B265">
        <v>59640</v>
      </c>
      <c r="C265">
        <v>81</v>
      </c>
      <c r="D265">
        <v>67</v>
      </c>
      <c r="E265">
        <v>113</v>
      </c>
      <c r="F265">
        <v>433</v>
      </c>
    </row>
    <row r="266" spans="1:6" x14ac:dyDescent="0.45">
      <c r="A266" s="1">
        <v>891760086919</v>
      </c>
      <c r="B266">
        <v>42928</v>
      </c>
      <c r="C266">
        <v>51</v>
      </c>
      <c r="D266">
        <v>339</v>
      </c>
      <c r="E266">
        <v>395</v>
      </c>
      <c r="F266">
        <v>433</v>
      </c>
    </row>
    <row r="267" spans="1:6" x14ac:dyDescent="0.45">
      <c r="A267" s="1">
        <v>891760087001</v>
      </c>
      <c r="B267">
        <v>46994</v>
      </c>
      <c r="C267">
        <v>68</v>
      </c>
      <c r="D267">
        <v>307</v>
      </c>
      <c r="E267">
        <v>361</v>
      </c>
      <c r="F267">
        <v>433</v>
      </c>
    </row>
    <row r="268" spans="1:6" x14ac:dyDescent="0.45">
      <c r="A268" s="1">
        <v>891760087176</v>
      </c>
      <c r="B268">
        <v>37204</v>
      </c>
      <c r="C268">
        <v>56</v>
      </c>
      <c r="D268">
        <v>377</v>
      </c>
      <c r="E268">
        <v>455</v>
      </c>
      <c r="F268">
        <v>433</v>
      </c>
    </row>
    <row r="269" spans="1:6" x14ac:dyDescent="0.45">
      <c r="A269" s="1">
        <v>891760087257</v>
      </c>
      <c r="B269">
        <v>19051</v>
      </c>
      <c r="C269">
        <v>23</v>
      </c>
      <c r="D269">
        <v>427</v>
      </c>
      <c r="E269">
        <v>1174</v>
      </c>
      <c r="F269">
        <v>433</v>
      </c>
    </row>
    <row r="270" spans="1:6" x14ac:dyDescent="0.45">
      <c r="A270" s="1">
        <v>891760087371</v>
      </c>
      <c r="B270">
        <v>33409</v>
      </c>
      <c r="C270">
        <v>35</v>
      </c>
      <c r="D270">
        <v>396</v>
      </c>
      <c r="E270">
        <v>629</v>
      </c>
      <c r="F270">
        <v>433</v>
      </c>
    </row>
    <row r="271" spans="1:6" x14ac:dyDescent="0.45">
      <c r="A271" s="1">
        <v>891760087532</v>
      </c>
      <c r="B271">
        <v>32070</v>
      </c>
      <c r="C271">
        <v>53</v>
      </c>
      <c r="D271">
        <v>401</v>
      </c>
      <c r="E271">
        <v>709</v>
      </c>
      <c r="F271">
        <v>433</v>
      </c>
    </row>
    <row r="272" spans="1:6" x14ac:dyDescent="0.45">
      <c r="A272" s="1">
        <v>891760087605</v>
      </c>
      <c r="B272">
        <v>25647</v>
      </c>
      <c r="C272">
        <v>34</v>
      </c>
      <c r="D272">
        <v>422</v>
      </c>
      <c r="E272">
        <v>1022</v>
      </c>
      <c r="F272">
        <v>433</v>
      </c>
    </row>
    <row r="273" spans="1:6" x14ac:dyDescent="0.45">
      <c r="A273" s="1">
        <v>891760087630</v>
      </c>
      <c r="B273">
        <v>59021</v>
      </c>
      <c r="C273">
        <v>89</v>
      </c>
      <c r="D273">
        <v>74</v>
      </c>
      <c r="E273">
        <v>120</v>
      </c>
      <c r="F273">
        <v>433</v>
      </c>
    </row>
    <row r="274" spans="1:6" x14ac:dyDescent="0.45">
      <c r="A274" s="1">
        <v>891760087958</v>
      </c>
      <c r="B274">
        <v>49652</v>
      </c>
      <c r="C274">
        <v>78</v>
      </c>
      <c r="D274">
        <v>258</v>
      </c>
      <c r="E274">
        <v>311</v>
      </c>
      <c r="F274">
        <v>433</v>
      </c>
    </row>
    <row r="275" spans="1:6" x14ac:dyDescent="0.45">
      <c r="A275" s="1">
        <v>891760088377</v>
      </c>
      <c r="B275">
        <v>54671</v>
      </c>
      <c r="C275">
        <v>92</v>
      </c>
      <c r="D275">
        <v>167</v>
      </c>
      <c r="E275">
        <v>220</v>
      </c>
      <c r="F275">
        <v>433</v>
      </c>
    </row>
    <row r="276" spans="1:6" x14ac:dyDescent="0.45">
      <c r="A276" s="1">
        <v>891760088563</v>
      </c>
      <c r="B276">
        <v>50140</v>
      </c>
      <c r="C276">
        <v>68</v>
      </c>
      <c r="D276">
        <v>246</v>
      </c>
      <c r="E276">
        <v>299</v>
      </c>
      <c r="F276">
        <v>433</v>
      </c>
    </row>
    <row r="277" spans="1:6" x14ac:dyDescent="0.45">
      <c r="A277" s="1">
        <v>891760088768</v>
      </c>
      <c r="B277">
        <v>48851</v>
      </c>
      <c r="C277">
        <v>88</v>
      </c>
      <c r="D277">
        <v>275</v>
      </c>
      <c r="E277">
        <v>328</v>
      </c>
      <c r="F277">
        <v>433</v>
      </c>
    </row>
    <row r="278" spans="1:6" x14ac:dyDescent="0.45">
      <c r="A278" s="1">
        <v>891760088881</v>
      </c>
      <c r="B278">
        <v>53182</v>
      </c>
      <c r="C278">
        <v>85</v>
      </c>
      <c r="D278">
        <v>204</v>
      </c>
      <c r="E278">
        <v>257</v>
      </c>
      <c r="F278">
        <v>433</v>
      </c>
    </row>
    <row r="279" spans="1:6" x14ac:dyDescent="0.45">
      <c r="A279" s="1">
        <v>891760089098</v>
      </c>
      <c r="B279">
        <v>58859</v>
      </c>
      <c r="C279">
        <v>84</v>
      </c>
      <c r="D279">
        <v>78</v>
      </c>
      <c r="E279">
        <v>125</v>
      </c>
      <c r="F279">
        <v>433</v>
      </c>
    </row>
    <row r="280" spans="1:6" x14ac:dyDescent="0.45">
      <c r="A280" s="1">
        <v>891760089241</v>
      </c>
      <c r="B280">
        <v>60077</v>
      </c>
      <c r="C280">
        <v>90</v>
      </c>
      <c r="D280">
        <v>56</v>
      </c>
      <c r="E280">
        <v>101</v>
      </c>
      <c r="F280">
        <v>433</v>
      </c>
    </row>
    <row r="281" spans="1:6" x14ac:dyDescent="0.45">
      <c r="A281" s="1">
        <v>891760089616</v>
      </c>
      <c r="B281">
        <v>54293</v>
      </c>
      <c r="C281">
        <v>94</v>
      </c>
      <c r="D281">
        <v>172</v>
      </c>
      <c r="E281">
        <v>225</v>
      </c>
      <c r="F281">
        <v>433</v>
      </c>
    </row>
    <row r="282" spans="1:6" x14ac:dyDescent="0.45">
      <c r="A282" s="1">
        <v>891760089667</v>
      </c>
      <c r="B282">
        <v>59110</v>
      </c>
      <c r="C282">
        <v>82</v>
      </c>
      <c r="D282">
        <v>71</v>
      </c>
      <c r="E282">
        <v>117</v>
      </c>
      <c r="F282">
        <v>433</v>
      </c>
    </row>
    <row r="283" spans="1:6" x14ac:dyDescent="0.45">
      <c r="A283" s="1">
        <v>891760089705</v>
      </c>
      <c r="B283">
        <v>56381</v>
      </c>
      <c r="C283">
        <v>84</v>
      </c>
      <c r="D283">
        <v>135</v>
      </c>
      <c r="E283">
        <v>186</v>
      </c>
      <c r="F283">
        <v>433</v>
      </c>
    </row>
    <row r="284" spans="1:6" x14ac:dyDescent="0.45">
      <c r="A284" s="1">
        <v>891760089829</v>
      </c>
      <c r="B284">
        <v>61803</v>
      </c>
      <c r="C284">
        <v>93</v>
      </c>
      <c r="D284">
        <v>27</v>
      </c>
      <c r="E284">
        <v>70</v>
      </c>
      <c r="F284">
        <v>433</v>
      </c>
    </row>
    <row r="285" spans="1:6" x14ac:dyDescent="0.45">
      <c r="A285" s="1">
        <v>891760089845</v>
      </c>
      <c r="B285">
        <v>54594</v>
      </c>
      <c r="C285">
        <v>92</v>
      </c>
      <c r="D285">
        <v>169</v>
      </c>
      <c r="E285">
        <v>222</v>
      </c>
      <c r="F285">
        <v>433</v>
      </c>
    </row>
    <row r="286" spans="1:6" x14ac:dyDescent="0.45">
      <c r="A286" s="1">
        <v>891760089918</v>
      </c>
      <c r="B286">
        <v>49011</v>
      </c>
      <c r="C286">
        <v>76</v>
      </c>
      <c r="D286">
        <v>271</v>
      </c>
      <c r="E286">
        <v>324</v>
      </c>
      <c r="F286">
        <v>433</v>
      </c>
    </row>
    <row r="287" spans="1:6" x14ac:dyDescent="0.45">
      <c r="A287" s="1">
        <v>891760089951</v>
      </c>
      <c r="B287">
        <v>54880</v>
      </c>
      <c r="C287">
        <v>78</v>
      </c>
      <c r="D287">
        <v>163</v>
      </c>
      <c r="E287">
        <v>216</v>
      </c>
      <c r="F287">
        <v>433</v>
      </c>
    </row>
    <row r="288" spans="1:6" x14ac:dyDescent="0.45">
      <c r="A288" s="1">
        <v>891760090053</v>
      </c>
      <c r="B288">
        <v>59943</v>
      </c>
      <c r="C288">
        <v>86</v>
      </c>
      <c r="D288">
        <v>59</v>
      </c>
      <c r="E288">
        <v>104</v>
      </c>
      <c r="F288">
        <v>433</v>
      </c>
    </row>
    <row r="289" spans="1:6" x14ac:dyDescent="0.45">
      <c r="A289" s="1">
        <v>891760090070</v>
      </c>
      <c r="B289">
        <v>49492</v>
      </c>
      <c r="C289">
        <v>94</v>
      </c>
      <c r="D289">
        <v>262</v>
      </c>
      <c r="E289">
        <v>315</v>
      </c>
      <c r="F289">
        <v>433</v>
      </c>
    </row>
    <row r="290" spans="1:6" x14ac:dyDescent="0.45">
      <c r="A290" s="1">
        <v>891760090321</v>
      </c>
      <c r="B290">
        <v>48385</v>
      </c>
      <c r="C290">
        <v>82</v>
      </c>
      <c r="D290">
        <v>284</v>
      </c>
      <c r="E290">
        <v>337</v>
      </c>
      <c r="F290">
        <v>433</v>
      </c>
    </row>
    <row r="291" spans="1:6" x14ac:dyDescent="0.45">
      <c r="A291" s="1">
        <v>891760090495</v>
      </c>
      <c r="B291">
        <v>26238</v>
      </c>
      <c r="C291">
        <v>46</v>
      </c>
      <c r="D291">
        <v>420</v>
      </c>
      <c r="E291">
        <v>1000</v>
      </c>
      <c r="F291">
        <v>433</v>
      </c>
    </row>
    <row r="292" spans="1:6" x14ac:dyDescent="0.45">
      <c r="A292" s="1">
        <v>891760090801</v>
      </c>
      <c r="B292">
        <v>48599</v>
      </c>
      <c r="C292">
        <v>46</v>
      </c>
      <c r="D292">
        <v>282</v>
      </c>
      <c r="E292">
        <v>335</v>
      </c>
      <c r="F292">
        <v>433</v>
      </c>
    </row>
    <row r="293" spans="1:6" x14ac:dyDescent="0.45">
      <c r="A293" s="1">
        <v>891760090916</v>
      </c>
      <c r="B293">
        <v>59968</v>
      </c>
      <c r="C293">
        <v>91</v>
      </c>
      <c r="D293">
        <v>58</v>
      </c>
      <c r="E293">
        <v>103</v>
      </c>
      <c r="F293">
        <v>433</v>
      </c>
    </row>
    <row r="294" spans="1:6" x14ac:dyDescent="0.45">
      <c r="A294" s="1">
        <v>891760090924</v>
      </c>
      <c r="B294">
        <v>54932</v>
      </c>
      <c r="C294">
        <v>78</v>
      </c>
      <c r="D294">
        <v>161</v>
      </c>
      <c r="E294">
        <v>213</v>
      </c>
      <c r="F294">
        <v>433</v>
      </c>
    </row>
    <row r="295" spans="1:6" x14ac:dyDescent="0.45">
      <c r="A295" s="1">
        <v>891760091017</v>
      </c>
      <c r="B295">
        <v>31874</v>
      </c>
      <c r="C295">
        <v>49</v>
      </c>
      <c r="D295">
        <v>403</v>
      </c>
      <c r="E295">
        <v>725</v>
      </c>
      <c r="F295">
        <v>433</v>
      </c>
    </row>
    <row r="296" spans="1:6" x14ac:dyDescent="0.45">
      <c r="A296" s="1">
        <v>891760091033</v>
      </c>
      <c r="B296">
        <v>53986</v>
      </c>
      <c r="C296">
        <v>81</v>
      </c>
      <c r="D296">
        <v>179</v>
      </c>
      <c r="E296">
        <v>232</v>
      </c>
      <c r="F296">
        <v>433</v>
      </c>
    </row>
    <row r="297" spans="1:6" x14ac:dyDescent="0.45">
      <c r="A297" s="1">
        <v>891760091114</v>
      </c>
      <c r="B297">
        <v>26919</v>
      </c>
      <c r="C297">
        <v>40</v>
      </c>
      <c r="D297">
        <v>417</v>
      </c>
      <c r="E297">
        <v>966</v>
      </c>
      <c r="F297">
        <v>433</v>
      </c>
    </row>
    <row r="298" spans="1:6" x14ac:dyDescent="0.45">
      <c r="A298" s="1">
        <v>891760091165</v>
      </c>
      <c r="B298">
        <v>58568</v>
      </c>
      <c r="C298">
        <v>92</v>
      </c>
      <c r="D298">
        <v>85</v>
      </c>
      <c r="E298">
        <v>133</v>
      </c>
      <c r="F298">
        <v>433</v>
      </c>
    </row>
    <row r="299" spans="1:6" x14ac:dyDescent="0.45">
      <c r="A299" s="1">
        <v>891760091190</v>
      </c>
      <c r="B299">
        <v>51120</v>
      </c>
      <c r="C299">
        <v>87</v>
      </c>
      <c r="D299">
        <v>234</v>
      </c>
      <c r="E299">
        <v>287</v>
      </c>
      <c r="F299">
        <v>433</v>
      </c>
    </row>
    <row r="300" spans="1:6" x14ac:dyDescent="0.45">
      <c r="A300" s="1">
        <v>891760091254</v>
      </c>
      <c r="B300">
        <v>53258</v>
      </c>
      <c r="C300">
        <v>79</v>
      </c>
      <c r="D300">
        <v>201</v>
      </c>
      <c r="E300">
        <v>254</v>
      </c>
      <c r="F300">
        <v>433</v>
      </c>
    </row>
    <row r="301" spans="1:6" x14ac:dyDescent="0.45">
      <c r="A301" s="1">
        <v>891760091301</v>
      </c>
      <c r="B301">
        <v>57384</v>
      </c>
      <c r="C301">
        <v>98</v>
      </c>
      <c r="D301">
        <v>106</v>
      </c>
      <c r="E301">
        <v>155</v>
      </c>
      <c r="F301">
        <v>433</v>
      </c>
    </row>
    <row r="302" spans="1:6" x14ac:dyDescent="0.45">
      <c r="A302" s="1">
        <v>891760091327</v>
      </c>
      <c r="B302">
        <v>58426</v>
      </c>
      <c r="C302">
        <v>118</v>
      </c>
      <c r="D302">
        <v>88</v>
      </c>
      <c r="E302">
        <v>136</v>
      </c>
      <c r="F302">
        <v>433</v>
      </c>
    </row>
    <row r="303" spans="1:6" x14ac:dyDescent="0.45">
      <c r="A303" s="1">
        <v>891760091467</v>
      </c>
      <c r="B303">
        <v>60841</v>
      </c>
      <c r="C303">
        <v>96</v>
      </c>
      <c r="D303">
        <v>42</v>
      </c>
      <c r="E303">
        <v>86</v>
      </c>
      <c r="F303">
        <v>433</v>
      </c>
    </row>
    <row r="304" spans="1:6" x14ac:dyDescent="0.45">
      <c r="A304" s="1">
        <v>891760091491</v>
      </c>
      <c r="B304">
        <v>48213</v>
      </c>
      <c r="C304">
        <v>73</v>
      </c>
      <c r="D304">
        <v>288</v>
      </c>
      <c r="E304">
        <v>342</v>
      </c>
      <c r="F304">
        <v>433</v>
      </c>
    </row>
    <row r="305" spans="1:6" x14ac:dyDescent="0.45">
      <c r="A305" s="1">
        <v>891760091530</v>
      </c>
      <c r="B305">
        <v>47663</v>
      </c>
      <c r="C305">
        <v>80</v>
      </c>
      <c r="D305">
        <v>293</v>
      </c>
      <c r="E305">
        <v>347</v>
      </c>
      <c r="F305">
        <v>433</v>
      </c>
    </row>
    <row r="306" spans="1:6" x14ac:dyDescent="0.45">
      <c r="A306" s="1">
        <v>891760091564</v>
      </c>
      <c r="B306">
        <v>56604</v>
      </c>
      <c r="C306">
        <v>75</v>
      </c>
      <c r="D306">
        <v>132</v>
      </c>
      <c r="E306">
        <v>183</v>
      </c>
      <c r="F306">
        <v>433</v>
      </c>
    </row>
    <row r="307" spans="1:6" x14ac:dyDescent="0.45">
      <c r="A307" s="1">
        <v>891760091751</v>
      </c>
      <c r="B307">
        <v>45471</v>
      </c>
      <c r="C307">
        <v>67</v>
      </c>
      <c r="D307">
        <v>324</v>
      </c>
      <c r="E307">
        <v>378</v>
      </c>
      <c r="F307">
        <v>433</v>
      </c>
    </row>
    <row r="308" spans="1:6" x14ac:dyDescent="0.45">
      <c r="A308" s="1">
        <v>891760091823</v>
      </c>
      <c r="B308">
        <v>36668</v>
      </c>
      <c r="C308">
        <v>51</v>
      </c>
      <c r="D308">
        <v>383</v>
      </c>
      <c r="E308">
        <v>477</v>
      </c>
      <c r="F308">
        <v>433</v>
      </c>
    </row>
    <row r="309" spans="1:6" x14ac:dyDescent="0.45">
      <c r="A309" s="1">
        <v>891760091866</v>
      </c>
      <c r="B309">
        <v>54104</v>
      </c>
      <c r="C309">
        <v>79</v>
      </c>
      <c r="D309">
        <v>176</v>
      </c>
      <c r="E309">
        <v>229</v>
      </c>
      <c r="F309">
        <v>433</v>
      </c>
    </row>
    <row r="310" spans="1:6" x14ac:dyDescent="0.45">
      <c r="A310" s="1">
        <v>891760091963</v>
      </c>
      <c r="B310">
        <v>53951</v>
      </c>
      <c r="C310">
        <v>83</v>
      </c>
      <c r="D310">
        <v>181</v>
      </c>
      <c r="E310">
        <v>234</v>
      </c>
      <c r="F310">
        <v>433</v>
      </c>
    </row>
    <row r="311" spans="1:6" x14ac:dyDescent="0.45">
      <c r="A311" s="1">
        <v>891760092102</v>
      </c>
      <c r="B311">
        <v>43708</v>
      </c>
      <c r="C311">
        <v>76</v>
      </c>
      <c r="D311">
        <v>336</v>
      </c>
      <c r="E311">
        <v>392</v>
      </c>
      <c r="F311">
        <v>433</v>
      </c>
    </row>
    <row r="312" spans="1:6" x14ac:dyDescent="0.45">
      <c r="A312" s="1">
        <v>891760092161</v>
      </c>
      <c r="B312">
        <v>60450</v>
      </c>
      <c r="C312">
        <v>108</v>
      </c>
      <c r="D312">
        <v>49</v>
      </c>
      <c r="E312">
        <v>94</v>
      </c>
      <c r="F312">
        <v>433</v>
      </c>
    </row>
    <row r="313" spans="1:6" x14ac:dyDescent="0.45">
      <c r="A313" s="1">
        <v>891760092196</v>
      </c>
      <c r="B313">
        <v>42512</v>
      </c>
      <c r="C313">
        <v>60</v>
      </c>
      <c r="D313">
        <v>342</v>
      </c>
      <c r="E313">
        <v>398</v>
      </c>
      <c r="F313">
        <v>433</v>
      </c>
    </row>
    <row r="314" spans="1:6" x14ac:dyDescent="0.45">
      <c r="A314" s="1">
        <v>891760092242</v>
      </c>
      <c r="B314">
        <v>57309</v>
      </c>
      <c r="C314">
        <v>90</v>
      </c>
      <c r="D314">
        <v>110</v>
      </c>
      <c r="E314">
        <v>159</v>
      </c>
      <c r="F314">
        <v>433</v>
      </c>
    </row>
    <row r="315" spans="1:6" x14ac:dyDescent="0.45">
      <c r="A315" s="1">
        <v>891760092412</v>
      </c>
      <c r="B315">
        <v>59464</v>
      </c>
      <c r="C315">
        <v>86</v>
      </c>
      <c r="D315">
        <v>68</v>
      </c>
      <c r="E315">
        <v>114</v>
      </c>
      <c r="F315">
        <v>433</v>
      </c>
    </row>
    <row r="316" spans="1:6" x14ac:dyDescent="0.45">
      <c r="A316" s="1">
        <v>891760092439</v>
      </c>
      <c r="B316">
        <v>54540</v>
      </c>
      <c r="C316">
        <v>77</v>
      </c>
      <c r="D316">
        <v>170</v>
      </c>
      <c r="E316">
        <v>223</v>
      </c>
      <c r="F316">
        <v>433</v>
      </c>
    </row>
    <row r="317" spans="1:6" x14ac:dyDescent="0.45">
      <c r="A317" s="1">
        <v>891760092587</v>
      </c>
      <c r="B317">
        <v>53504</v>
      </c>
      <c r="C317">
        <v>70</v>
      </c>
      <c r="D317">
        <v>193</v>
      </c>
      <c r="E317">
        <v>246</v>
      </c>
      <c r="F317">
        <v>433</v>
      </c>
    </row>
    <row r="318" spans="1:6" x14ac:dyDescent="0.45">
      <c r="A318" s="1">
        <v>891760092633</v>
      </c>
      <c r="B318">
        <v>50160</v>
      </c>
      <c r="C318">
        <v>70</v>
      </c>
      <c r="D318">
        <v>244</v>
      </c>
      <c r="E318">
        <v>297</v>
      </c>
      <c r="F318">
        <v>433</v>
      </c>
    </row>
    <row r="319" spans="1:6" x14ac:dyDescent="0.45">
      <c r="A319" s="1">
        <v>891760092684</v>
      </c>
      <c r="B319">
        <v>60525</v>
      </c>
      <c r="C319">
        <v>92</v>
      </c>
      <c r="D319">
        <v>47</v>
      </c>
      <c r="E319">
        <v>91</v>
      </c>
      <c r="F319">
        <v>433</v>
      </c>
    </row>
    <row r="320" spans="1:6" x14ac:dyDescent="0.45">
      <c r="A320" s="1">
        <v>891760092781</v>
      </c>
      <c r="B320">
        <v>38070</v>
      </c>
      <c r="C320">
        <v>53</v>
      </c>
      <c r="D320">
        <v>373</v>
      </c>
      <c r="E320">
        <v>434</v>
      </c>
      <c r="F320">
        <v>433</v>
      </c>
    </row>
    <row r="321" spans="1:6" x14ac:dyDescent="0.45">
      <c r="A321" s="1">
        <v>891760092803</v>
      </c>
      <c r="B321">
        <v>64789</v>
      </c>
      <c r="C321">
        <v>87</v>
      </c>
      <c r="D321">
        <v>1</v>
      </c>
      <c r="E321">
        <v>40</v>
      </c>
      <c r="F321">
        <v>433</v>
      </c>
    </row>
    <row r="322" spans="1:6" x14ac:dyDescent="0.45">
      <c r="A322" s="1">
        <v>891760092820</v>
      </c>
      <c r="B322">
        <v>61407</v>
      </c>
      <c r="C322">
        <v>107</v>
      </c>
      <c r="D322">
        <v>30</v>
      </c>
      <c r="E322">
        <v>74</v>
      </c>
      <c r="F322">
        <v>433</v>
      </c>
    </row>
    <row r="323" spans="1:6" x14ac:dyDescent="0.45">
      <c r="A323" s="1">
        <v>891760092901</v>
      </c>
      <c r="B323">
        <v>39581</v>
      </c>
      <c r="C323">
        <v>53</v>
      </c>
      <c r="D323">
        <v>365</v>
      </c>
      <c r="E323">
        <v>421</v>
      </c>
      <c r="F323">
        <v>433</v>
      </c>
    </row>
    <row r="324" spans="1:6" x14ac:dyDescent="0.45">
      <c r="A324" s="1">
        <v>891760092927</v>
      </c>
      <c r="B324">
        <v>47187</v>
      </c>
      <c r="C324">
        <v>73</v>
      </c>
      <c r="D324">
        <v>301</v>
      </c>
      <c r="E324">
        <v>355</v>
      </c>
      <c r="F324">
        <v>433</v>
      </c>
    </row>
    <row r="325" spans="1:6" x14ac:dyDescent="0.45">
      <c r="A325" s="1">
        <v>891760092943</v>
      </c>
      <c r="B325">
        <v>52623</v>
      </c>
      <c r="C325">
        <v>85</v>
      </c>
      <c r="D325">
        <v>209</v>
      </c>
      <c r="E325">
        <v>262</v>
      </c>
      <c r="F325">
        <v>433</v>
      </c>
    </row>
    <row r="326" spans="1:6" x14ac:dyDescent="0.45">
      <c r="A326" s="1">
        <v>891760093109</v>
      </c>
      <c r="B326">
        <v>47012</v>
      </c>
      <c r="C326">
        <v>91</v>
      </c>
      <c r="D326">
        <v>305</v>
      </c>
      <c r="E326">
        <v>359</v>
      </c>
      <c r="F326">
        <v>433</v>
      </c>
    </row>
    <row r="327" spans="1:6" x14ac:dyDescent="0.45">
      <c r="A327" s="1">
        <v>891760093265</v>
      </c>
      <c r="B327">
        <v>55874</v>
      </c>
      <c r="C327">
        <v>78</v>
      </c>
      <c r="D327">
        <v>146</v>
      </c>
      <c r="E327">
        <v>197</v>
      </c>
      <c r="F327">
        <v>433</v>
      </c>
    </row>
    <row r="328" spans="1:6" x14ac:dyDescent="0.45">
      <c r="A328" s="1">
        <v>891760093303</v>
      </c>
      <c r="B328">
        <v>37392</v>
      </c>
      <c r="C328">
        <v>53</v>
      </c>
      <c r="D328">
        <v>376</v>
      </c>
      <c r="E328">
        <v>451</v>
      </c>
      <c r="F328">
        <v>433</v>
      </c>
    </row>
    <row r="329" spans="1:6" x14ac:dyDescent="0.45">
      <c r="A329" s="1">
        <v>891760093435</v>
      </c>
      <c r="B329">
        <v>47491</v>
      </c>
      <c r="C329">
        <v>79</v>
      </c>
      <c r="D329">
        <v>298</v>
      </c>
      <c r="E329">
        <v>352</v>
      </c>
      <c r="F329">
        <v>433</v>
      </c>
    </row>
    <row r="330" spans="1:6" x14ac:dyDescent="0.45">
      <c r="A330" s="1">
        <v>891760093516</v>
      </c>
      <c r="B330">
        <v>59728</v>
      </c>
      <c r="C330">
        <v>84</v>
      </c>
      <c r="D330">
        <v>64</v>
      </c>
      <c r="E330">
        <v>110</v>
      </c>
      <c r="F330">
        <v>433</v>
      </c>
    </row>
    <row r="331" spans="1:6" x14ac:dyDescent="0.45">
      <c r="A331" s="1">
        <v>891760093591</v>
      </c>
      <c r="B331">
        <v>58660</v>
      </c>
      <c r="C331">
        <v>85</v>
      </c>
      <c r="D331">
        <v>84</v>
      </c>
      <c r="E331">
        <v>132</v>
      </c>
      <c r="F331">
        <v>433</v>
      </c>
    </row>
    <row r="332" spans="1:6" x14ac:dyDescent="0.45">
      <c r="A332" s="1">
        <v>891760093664</v>
      </c>
      <c r="B332">
        <v>61665</v>
      </c>
      <c r="C332">
        <v>91</v>
      </c>
      <c r="D332">
        <v>29</v>
      </c>
      <c r="E332">
        <v>72</v>
      </c>
      <c r="F332">
        <v>433</v>
      </c>
    </row>
    <row r="333" spans="1:6" x14ac:dyDescent="0.45">
      <c r="A333" s="1">
        <v>891760093702</v>
      </c>
      <c r="B333">
        <v>28122</v>
      </c>
      <c r="C333">
        <v>48</v>
      </c>
      <c r="D333">
        <v>414</v>
      </c>
      <c r="E333">
        <v>906</v>
      </c>
      <c r="F333">
        <v>433</v>
      </c>
    </row>
    <row r="334" spans="1:6" x14ac:dyDescent="0.45">
      <c r="A334" s="1">
        <v>891760093729</v>
      </c>
      <c r="B334">
        <v>35280</v>
      </c>
      <c r="C334">
        <v>57</v>
      </c>
      <c r="D334">
        <v>392</v>
      </c>
      <c r="E334">
        <v>541</v>
      </c>
      <c r="F334">
        <v>433</v>
      </c>
    </row>
    <row r="335" spans="1:6" x14ac:dyDescent="0.45">
      <c r="A335" s="1">
        <v>891760093818</v>
      </c>
      <c r="B335">
        <v>44534</v>
      </c>
      <c r="C335">
        <v>69</v>
      </c>
      <c r="D335">
        <v>331</v>
      </c>
      <c r="E335">
        <v>386</v>
      </c>
      <c r="F335">
        <v>433</v>
      </c>
    </row>
    <row r="336" spans="1:6" x14ac:dyDescent="0.45">
      <c r="A336" s="1">
        <v>891760093834</v>
      </c>
      <c r="B336">
        <v>53588</v>
      </c>
      <c r="C336">
        <v>79</v>
      </c>
      <c r="D336">
        <v>190</v>
      </c>
      <c r="E336">
        <v>243</v>
      </c>
      <c r="F336">
        <v>433</v>
      </c>
    </row>
    <row r="337" spans="1:6" x14ac:dyDescent="0.45">
      <c r="A337" s="1">
        <v>891760094164</v>
      </c>
      <c r="B337">
        <v>56809</v>
      </c>
      <c r="C337">
        <v>93</v>
      </c>
      <c r="D337">
        <v>127</v>
      </c>
      <c r="E337">
        <v>178</v>
      </c>
      <c r="F337">
        <v>433</v>
      </c>
    </row>
    <row r="338" spans="1:6" x14ac:dyDescent="0.45">
      <c r="A338" s="1">
        <v>891760094211</v>
      </c>
      <c r="B338">
        <v>50245</v>
      </c>
      <c r="C338">
        <v>52</v>
      </c>
      <c r="D338">
        <v>243</v>
      </c>
      <c r="E338">
        <v>296</v>
      </c>
      <c r="F338">
        <v>433</v>
      </c>
    </row>
    <row r="339" spans="1:6" x14ac:dyDescent="0.45">
      <c r="A339" s="1">
        <v>891760094334</v>
      </c>
      <c r="B339">
        <v>47138</v>
      </c>
      <c r="C339">
        <v>65</v>
      </c>
      <c r="D339">
        <v>302</v>
      </c>
      <c r="E339">
        <v>356</v>
      </c>
      <c r="F339">
        <v>433</v>
      </c>
    </row>
    <row r="340" spans="1:6" x14ac:dyDescent="0.45">
      <c r="A340" s="1">
        <v>891760094351</v>
      </c>
      <c r="B340">
        <v>53311</v>
      </c>
      <c r="C340">
        <v>82</v>
      </c>
      <c r="D340">
        <v>197</v>
      </c>
      <c r="E340">
        <v>250</v>
      </c>
      <c r="F340">
        <v>433</v>
      </c>
    </row>
    <row r="341" spans="1:6" x14ac:dyDescent="0.45">
      <c r="A341" s="1">
        <v>891760094610</v>
      </c>
      <c r="B341">
        <v>46136</v>
      </c>
      <c r="C341">
        <v>69</v>
      </c>
      <c r="D341">
        <v>319</v>
      </c>
      <c r="E341">
        <v>373</v>
      </c>
      <c r="F341">
        <v>433</v>
      </c>
    </row>
    <row r="342" spans="1:6" x14ac:dyDescent="0.45">
      <c r="A342" s="1">
        <v>891760094717</v>
      </c>
      <c r="B342">
        <v>53540</v>
      </c>
      <c r="C342">
        <v>99</v>
      </c>
      <c r="D342">
        <v>192</v>
      </c>
      <c r="E342">
        <v>245</v>
      </c>
      <c r="F342">
        <v>433</v>
      </c>
    </row>
    <row r="343" spans="1:6" x14ac:dyDescent="0.45">
      <c r="A343" s="1">
        <v>891760094814</v>
      </c>
      <c r="B343">
        <v>47539</v>
      </c>
      <c r="C343">
        <v>71</v>
      </c>
      <c r="D343">
        <v>297</v>
      </c>
      <c r="E343">
        <v>351</v>
      </c>
      <c r="F343">
        <v>433</v>
      </c>
    </row>
    <row r="344" spans="1:6" x14ac:dyDescent="0.45">
      <c r="A344" s="1">
        <v>891760095021</v>
      </c>
      <c r="B344">
        <v>59768</v>
      </c>
      <c r="C344">
        <v>100</v>
      </c>
      <c r="D344">
        <v>63</v>
      </c>
      <c r="E344">
        <v>109</v>
      </c>
      <c r="F344">
        <v>433</v>
      </c>
    </row>
    <row r="345" spans="1:6" x14ac:dyDescent="0.45">
      <c r="A345" s="1">
        <v>891760095055</v>
      </c>
      <c r="B345">
        <v>57459</v>
      </c>
      <c r="C345">
        <v>87</v>
      </c>
      <c r="D345">
        <v>104</v>
      </c>
      <c r="E345">
        <v>153</v>
      </c>
      <c r="F345">
        <v>433</v>
      </c>
    </row>
    <row r="346" spans="1:6" x14ac:dyDescent="0.45">
      <c r="A346" s="1">
        <v>891760095250</v>
      </c>
      <c r="B346">
        <v>52399</v>
      </c>
      <c r="C346">
        <v>83</v>
      </c>
      <c r="D346">
        <v>213</v>
      </c>
      <c r="E346">
        <v>266</v>
      </c>
      <c r="F346">
        <v>433</v>
      </c>
    </row>
    <row r="347" spans="1:6" x14ac:dyDescent="0.45">
      <c r="A347" s="1">
        <v>891760095420</v>
      </c>
      <c r="B347">
        <v>54387</v>
      </c>
      <c r="C347">
        <v>75</v>
      </c>
      <c r="D347">
        <v>171</v>
      </c>
      <c r="E347">
        <v>224</v>
      </c>
      <c r="F347">
        <v>433</v>
      </c>
    </row>
    <row r="348" spans="1:6" x14ac:dyDescent="0.45">
      <c r="A348" s="1">
        <v>891760095446</v>
      </c>
      <c r="B348">
        <v>41525</v>
      </c>
      <c r="C348">
        <v>56</v>
      </c>
      <c r="D348">
        <v>353</v>
      </c>
      <c r="E348">
        <v>409</v>
      </c>
      <c r="F348">
        <v>433</v>
      </c>
    </row>
    <row r="349" spans="1:6" x14ac:dyDescent="0.45">
      <c r="A349" s="1">
        <v>891760095802</v>
      </c>
      <c r="B349">
        <v>41928</v>
      </c>
      <c r="C349">
        <v>61</v>
      </c>
      <c r="D349">
        <v>347</v>
      </c>
      <c r="E349">
        <v>403</v>
      </c>
      <c r="F349">
        <v>433</v>
      </c>
    </row>
    <row r="350" spans="1:6" x14ac:dyDescent="0.45">
      <c r="A350" s="1">
        <v>891760095870</v>
      </c>
      <c r="B350">
        <v>55016</v>
      </c>
      <c r="C350">
        <v>86</v>
      </c>
      <c r="D350">
        <v>159</v>
      </c>
      <c r="E350">
        <v>211</v>
      </c>
      <c r="F350">
        <v>433</v>
      </c>
    </row>
    <row r="351" spans="1:6" x14ac:dyDescent="0.45">
      <c r="A351" s="1">
        <v>891760095896</v>
      </c>
      <c r="B351">
        <v>61326</v>
      </c>
      <c r="C351">
        <v>102</v>
      </c>
      <c r="D351">
        <v>34</v>
      </c>
      <c r="E351">
        <v>78</v>
      </c>
      <c r="F351">
        <v>433</v>
      </c>
    </row>
    <row r="352" spans="1:6" x14ac:dyDescent="0.45">
      <c r="A352" s="1">
        <v>891760096094</v>
      </c>
      <c r="B352">
        <v>33308</v>
      </c>
      <c r="C352">
        <v>51</v>
      </c>
      <c r="D352">
        <v>397</v>
      </c>
      <c r="E352">
        <v>635</v>
      </c>
      <c r="F352">
        <v>433</v>
      </c>
    </row>
    <row r="353" spans="1:6" x14ac:dyDescent="0.45">
      <c r="A353" s="1">
        <v>891760096124</v>
      </c>
      <c r="B353">
        <v>49176</v>
      </c>
      <c r="C353">
        <v>65</v>
      </c>
      <c r="D353">
        <v>267</v>
      </c>
      <c r="E353">
        <v>320</v>
      </c>
      <c r="F353">
        <v>433</v>
      </c>
    </row>
    <row r="354" spans="1:6" x14ac:dyDescent="0.45">
      <c r="A354" s="1">
        <v>891760096175</v>
      </c>
      <c r="B354">
        <v>41077</v>
      </c>
      <c r="C354">
        <v>87</v>
      </c>
      <c r="D354">
        <v>358</v>
      </c>
      <c r="E354">
        <v>414</v>
      </c>
      <c r="F354">
        <v>433</v>
      </c>
    </row>
    <row r="355" spans="1:6" x14ac:dyDescent="0.45">
      <c r="A355" s="1">
        <v>891760096256</v>
      </c>
      <c r="B355">
        <v>48693</v>
      </c>
      <c r="C355">
        <v>69</v>
      </c>
      <c r="D355">
        <v>279</v>
      </c>
      <c r="E355">
        <v>332</v>
      </c>
      <c r="F355">
        <v>433</v>
      </c>
    </row>
    <row r="356" spans="1:6" x14ac:dyDescent="0.45">
      <c r="A356" s="1">
        <v>891760096680</v>
      </c>
      <c r="B356">
        <v>58921</v>
      </c>
      <c r="C356">
        <v>97</v>
      </c>
      <c r="D356">
        <v>77</v>
      </c>
      <c r="E356">
        <v>124</v>
      </c>
      <c r="F356">
        <v>433</v>
      </c>
    </row>
    <row r="357" spans="1:6" x14ac:dyDescent="0.45">
      <c r="A357" s="1">
        <v>891760096728</v>
      </c>
      <c r="B357">
        <v>56239</v>
      </c>
      <c r="C357">
        <v>96</v>
      </c>
      <c r="D357">
        <v>140</v>
      </c>
      <c r="E357">
        <v>191</v>
      </c>
      <c r="F357">
        <v>433</v>
      </c>
    </row>
    <row r="358" spans="1:6" x14ac:dyDescent="0.45">
      <c r="A358" s="1">
        <v>891760096752</v>
      </c>
      <c r="B358">
        <v>57653</v>
      </c>
      <c r="C358">
        <v>91</v>
      </c>
      <c r="D358">
        <v>97</v>
      </c>
      <c r="E358">
        <v>146</v>
      </c>
      <c r="F358">
        <v>433</v>
      </c>
    </row>
    <row r="359" spans="1:6" x14ac:dyDescent="0.45">
      <c r="A359" s="1">
        <v>891760097015</v>
      </c>
      <c r="B359">
        <v>51754</v>
      </c>
      <c r="C359">
        <v>84</v>
      </c>
      <c r="D359">
        <v>223</v>
      </c>
      <c r="E359">
        <v>276</v>
      </c>
      <c r="F359">
        <v>433</v>
      </c>
    </row>
    <row r="360" spans="1:6" x14ac:dyDescent="0.45">
      <c r="A360" s="1">
        <v>891760097058</v>
      </c>
      <c r="B360">
        <v>56300</v>
      </c>
      <c r="C360">
        <v>76</v>
      </c>
      <c r="D360">
        <v>137</v>
      </c>
      <c r="E360">
        <v>188</v>
      </c>
      <c r="F360">
        <v>433</v>
      </c>
    </row>
    <row r="361" spans="1:6" x14ac:dyDescent="0.45">
      <c r="A361" s="1">
        <v>891760097147</v>
      </c>
      <c r="B361">
        <v>54971</v>
      </c>
      <c r="C361">
        <v>79</v>
      </c>
      <c r="D361">
        <v>160</v>
      </c>
      <c r="E361">
        <v>212</v>
      </c>
      <c r="F361">
        <v>433</v>
      </c>
    </row>
    <row r="362" spans="1:6" x14ac:dyDescent="0.45">
      <c r="A362" s="1">
        <v>891760097279</v>
      </c>
      <c r="B362">
        <v>63020</v>
      </c>
      <c r="C362">
        <v>92</v>
      </c>
      <c r="D362">
        <v>15</v>
      </c>
      <c r="E362">
        <v>57</v>
      </c>
      <c r="F362">
        <v>433</v>
      </c>
    </row>
    <row r="363" spans="1:6" x14ac:dyDescent="0.45">
      <c r="A363" s="1">
        <v>891760097341</v>
      </c>
      <c r="B363">
        <v>53194</v>
      </c>
      <c r="C363">
        <v>79</v>
      </c>
      <c r="D363">
        <v>203</v>
      </c>
      <c r="E363">
        <v>256</v>
      </c>
      <c r="F363">
        <v>433</v>
      </c>
    </row>
    <row r="364" spans="1:6" x14ac:dyDescent="0.45">
      <c r="A364" s="1">
        <v>891760097368</v>
      </c>
      <c r="B364">
        <v>52572</v>
      </c>
      <c r="C364">
        <v>80</v>
      </c>
      <c r="D364">
        <v>210</v>
      </c>
      <c r="E364">
        <v>263</v>
      </c>
      <c r="F364">
        <v>433</v>
      </c>
    </row>
    <row r="365" spans="1:6" x14ac:dyDescent="0.45">
      <c r="A365" s="1">
        <v>891760097406</v>
      </c>
      <c r="B365">
        <v>60195</v>
      </c>
      <c r="C365">
        <v>91</v>
      </c>
      <c r="D365">
        <v>55</v>
      </c>
      <c r="E365">
        <v>100</v>
      </c>
      <c r="F365">
        <v>433</v>
      </c>
    </row>
    <row r="366" spans="1:6" x14ac:dyDescent="0.45">
      <c r="A366" s="1">
        <v>891760097554</v>
      </c>
      <c r="B366">
        <v>52361</v>
      </c>
      <c r="C366">
        <v>78</v>
      </c>
      <c r="D366">
        <v>216</v>
      </c>
      <c r="E366">
        <v>269</v>
      </c>
      <c r="F366">
        <v>433</v>
      </c>
    </row>
    <row r="367" spans="1:6" x14ac:dyDescent="0.45">
      <c r="A367" s="1">
        <v>891760097627</v>
      </c>
      <c r="B367">
        <v>63857</v>
      </c>
      <c r="C367">
        <v>95</v>
      </c>
      <c r="D367">
        <v>9</v>
      </c>
      <c r="E367">
        <v>51</v>
      </c>
      <c r="F367">
        <v>433</v>
      </c>
    </row>
    <row r="368" spans="1:6" x14ac:dyDescent="0.45">
      <c r="A368" s="1">
        <v>891760097856</v>
      </c>
      <c r="B368">
        <v>46440</v>
      </c>
      <c r="C368">
        <v>75</v>
      </c>
      <c r="D368">
        <v>314</v>
      </c>
      <c r="E368">
        <v>368</v>
      </c>
      <c r="F368">
        <v>433</v>
      </c>
    </row>
    <row r="369" spans="1:6" x14ac:dyDescent="0.45">
      <c r="A369" s="1">
        <v>891760097945</v>
      </c>
      <c r="B369">
        <v>61214</v>
      </c>
      <c r="C369">
        <v>127</v>
      </c>
      <c r="D369">
        <v>38</v>
      </c>
      <c r="E369">
        <v>82</v>
      </c>
      <c r="F369">
        <v>433</v>
      </c>
    </row>
    <row r="370" spans="1:6" x14ac:dyDescent="0.45">
      <c r="A370" s="1">
        <v>891760098127</v>
      </c>
      <c r="B370">
        <v>39042</v>
      </c>
      <c r="C370">
        <v>56</v>
      </c>
      <c r="D370">
        <v>367</v>
      </c>
      <c r="E370">
        <v>423</v>
      </c>
      <c r="F370">
        <v>433</v>
      </c>
    </row>
    <row r="371" spans="1:6" x14ac:dyDescent="0.45">
      <c r="A371" s="1">
        <v>891760098691</v>
      </c>
      <c r="B371">
        <v>61134</v>
      </c>
      <c r="C371">
        <v>91</v>
      </c>
      <c r="D371">
        <v>39</v>
      </c>
      <c r="E371">
        <v>83</v>
      </c>
      <c r="F371">
        <v>433</v>
      </c>
    </row>
    <row r="372" spans="1:6" x14ac:dyDescent="0.45">
      <c r="A372" s="1">
        <v>891760098828</v>
      </c>
      <c r="B372">
        <v>31710</v>
      </c>
      <c r="C372">
        <v>54</v>
      </c>
      <c r="D372">
        <v>405</v>
      </c>
      <c r="E372">
        <v>732</v>
      </c>
      <c r="F372">
        <v>433</v>
      </c>
    </row>
    <row r="373" spans="1:6" x14ac:dyDescent="0.45">
      <c r="A373" s="1">
        <v>891760098861</v>
      </c>
      <c r="B373">
        <v>36776</v>
      </c>
      <c r="C373">
        <v>48</v>
      </c>
      <c r="D373">
        <v>382</v>
      </c>
      <c r="E373">
        <v>472</v>
      </c>
      <c r="F373">
        <v>433</v>
      </c>
    </row>
    <row r="374" spans="1:6" x14ac:dyDescent="0.45">
      <c r="A374" s="1">
        <v>891760098925</v>
      </c>
      <c r="B374">
        <v>55570</v>
      </c>
      <c r="C374">
        <v>90</v>
      </c>
      <c r="D374">
        <v>151</v>
      </c>
      <c r="E374">
        <v>202</v>
      </c>
      <c r="F374">
        <v>433</v>
      </c>
    </row>
    <row r="375" spans="1:6" x14ac:dyDescent="0.45">
      <c r="A375" s="1">
        <v>891760098941</v>
      </c>
      <c r="B375">
        <v>57349</v>
      </c>
      <c r="C375">
        <v>81</v>
      </c>
      <c r="D375">
        <v>109</v>
      </c>
      <c r="E375">
        <v>158</v>
      </c>
      <c r="F375">
        <v>433</v>
      </c>
    </row>
    <row r="376" spans="1:6" x14ac:dyDescent="0.45">
      <c r="A376" s="1">
        <v>891760099000</v>
      </c>
      <c r="B376">
        <v>57544</v>
      </c>
      <c r="C376">
        <v>84</v>
      </c>
      <c r="D376">
        <v>100</v>
      </c>
      <c r="E376">
        <v>149</v>
      </c>
      <c r="F376">
        <v>433</v>
      </c>
    </row>
    <row r="377" spans="1:6" x14ac:dyDescent="0.45">
      <c r="A377" s="1">
        <v>891760099131</v>
      </c>
      <c r="B377">
        <v>60861</v>
      </c>
      <c r="C377">
        <v>98</v>
      </c>
      <c r="D377">
        <v>41</v>
      </c>
      <c r="E377">
        <v>85</v>
      </c>
      <c r="F377">
        <v>433</v>
      </c>
    </row>
    <row r="378" spans="1:6" x14ac:dyDescent="0.45">
      <c r="A378" s="1">
        <v>891760099581</v>
      </c>
      <c r="B378">
        <v>51799</v>
      </c>
      <c r="C378">
        <v>88</v>
      </c>
      <c r="D378">
        <v>220</v>
      </c>
      <c r="E378">
        <v>273</v>
      </c>
      <c r="F378">
        <v>433</v>
      </c>
    </row>
    <row r="379" spans="1:6" x14ac:dyDescent="0.45">
      <c r="A379" s="1">
        <v>891760099816</v>
      </c>
      <c r="B379">
        <v>28521</v>
      </c>
      <c r="C379">
        <v>30</v>
      </c>
      <c r="D379">
        <v>412</v>
      </c>
      <c r="E379">
        <v>890</v>
      </c>
      <c r="F379">
        <v>433</v>
      </c>
    </row>
    <row r="380" spans="1:6" x14ac:dyDescent="0.45">
      <c r="A380" s="1">
        <v>891760100288</v>
      </c>
      <c r="B380">
        <v>62169</v>
      </c>
      <c r="C380">
        <v>92</v>
      </c>
      <c r="D380">
        <v>24</v>
      </c>
      <c r="E380">
        <v>67</v>
      </c>
      <c r="F380">
        <v>433</v>
      </c>
    </row>
    <row r="381" spans="1:6" x14ac:dyDescent="0.45">
      <c r="A381" s="1">
        <v>891760100466</v>
      </c>
      <c r="B381">
        <v>51927</v>
      </c>
      <c r="C381">
        <v>80</v>
      </c>
      <c r="D381">
        <v>219</v>
      </c>
      <c r="E381">
        <v>272</v>
      </c>
      <c r="F381">
        <v>433</v>
      </c>
    </row>
    <row r="382" spans="1:6" x14ac:dyDescent="0.45">
      <c r="A382" s="1">
        <v>891760100512</v>
      </c>
      <c r="B382">
        <v>62820</v>
      </c>
      <c r="C382">
        <v>152</v>
      </c>
      <c r="D382">
        <v>17</v>
      </c>
      <c r="E382">
        <v>59</v>
      </c>
      <c r="F382">
        <v>433</v>
      </c>
    </row>
    <row r="383" spans="1:6" x14ac:dyDescent="0.45">
      <c r="A383" s="1">
        <v>891760100547</v>
      </c>
      <c r="B383">
        <v>55366</v>
      </c>
      <c r="C383">
        <v>91</v>
      </c>
      <c r="D383">
        <v>154</v>
      </c>
      <c r="E383">
        <v>205</v>
      </c>
      <c r="F383">
        <v>433</v>
      </c>
    </row>
    <row r="384" spans="1:6" x14ac:dyDescent="0.45">
      <c r="A384" s="1">
        <v>891760100571</v>
      </c>
      <c r="B384">
        <v>48220</v>
      </c>
      <c r="C384">
        <v>84</v>
      </c>
      <c r="D384">
        <v>287</v>
      </c>
      <c r="E384">
        <v>341</v>
      </c>
      <c r="F384">
        <v>433</v>
      </c>
    </row>
    <row r="385" spans="1:6" x14ac:dyDescent="0.45">
      <c r="A385" s="1">
        <v>891760100695</v>
      </c>
      <c r="B385">
        <v>46748</v>
      </c>
      <c r="C385">
        <v>81</v>
      </c>
      <c r="D385">
        <v>312</v>
      </c>
      <c r="E385">
        <v>366</v>
      </c>
      <c r="F385">
        <v>433</v>
      </c>
    </row>
    <row r="386" spans="1:6" x14ac:dyDescent="0.45">
      <c r="A386" s="1">
        <v>891760100717</v>
      </c>
      <c r="B386">
        <v>60525</v>
      </c>
      <c r="C386">
        <v>88</v>
      </c>
      <c r="D386">
        <v>47</v>
      </c>
      <c r="E386">
        <v>91</v>
      </c>
      <c r="F386">
        <v>433</v>
      </c>
    </row>
    <row r="387" spans="1:6" x14ac:dyDescent="0.45">
      <c r="A387" s="1">
        <v>891760100792</v>
      </c>
      <c r="B387">
        <v>56944</v>
      </c>
      <c r="C387">
        <v>65</v>
      </c>
      <c r="D387">
        <v>123</v>
      </c>
      <c r="E387">
        <v>173</v>
      </c>
      <c r="F387">
        <v>433</v>
      </c>
    </row>
    <row r="388" spans="1:6" x14ac:dyDescent="0.45">
      <c r="A388" s="1">
        <v>891760100890</v>
      </c>
      <c r="B388">
        <v>0</v>
      </c>
      <c r="C388">
        <v>0</v>
      </c>
      <c r="D388">
        <v>433</v>
      </c>
      <c r="E388">
        <v>1238</v>
      </c>
      <c r="F388">
        <v>433</v>
      </c>
    </row>
    <row r="389" spans="1:6" x14ac:dyDescent="0.45">
      <c r="A389" s="1">
        <v>891760100997</v>
      </c>
      <c r="B389">
        <v>57865</v>
      </c>
      <c r="C389">
        <v>82</v>
      </c>
      <c r="D389">
        <v>95</v>
      </c>
      <c r="E389">
        <v>144</v>
      </c>
      <c r="F389">
        <v>433</v>
      </c>
    </row>
    <row r="390" spans="1:6" x14ac:dyDescent="0.45">
      <c r="A390" s="1">
        <v>891760101101</v>
      </c>
      <c r="B390">
        <v>60221</v>
      </c>
      <c r="C390">
        <v>96</v>
      </c>
      <c r="D390">
        <v>54</v>
      </c>
      <c r="E390">
        <v>99</v>
      </c>
      <c r="F390">
        <v>433</v>
      </c>
    </row>
    <row r="391" spans="1:6" x14ac:dyDescent="0.45">
      <c r="A391" s="1">
        <v>891760101136</v>
      </c>
      <c r="B391">
        <v>54892</v>
      </c>
      <c r="C391">
        <v>78</v>
      </c>
      <c r="D391">
        <v>162</v>
      </c>
      <c r="E391">
        <v>215</v>
      </c>
      <c r="F391">
        <v>433</v>
      </c>
    </row>
    <row r="392" spans="1:6" x14ac:dyDescent="0.45">
      <c r="A392" s="1">
        <v>891760101161</v>
      </c>
      <c r="B392">
        <v>42225</v>
      </c>
      <c r="C392">
        <v>61</v>
      </c>
      <c r="D392">
        <v>344</v>
      </c>
      <c r="E392">
        <v>400</v>
      </c>
      <c r="F392">
        <v>433</v>
      </c>
    </row>
    <row r="393" spans="1:6" x14ac:dyDescent="0.45">
      <c r="A393" s="1">
        <v>891760101195</v>
      </c>
      <c r="B393">
        <v>51449</v>
      </c>
      <c r="C393">
        <v>86</v>
      </c>
      <c r="D393">
        <v>231</v>
      </c>
      <c r="E393">
        <v>284</v>
      </c>
      <c r="F393">
        <v>433</v>
      </c>
    </row>
    <row r="394" spans="1:6" x14ac:dyDescent="0.45">
      <c r="A394" s="1">
        <v>891760101241</v>
      </c>
      <c r="B394">
        <v>54172</v>
      </c>
      <c r="C394">
        <v>78</v>
      </c>
      <c r="D394">
        <v>174</v>
      </c>
      <c r="E394">
        <v>227</v>
      </c>
      <c r="F394">
        <v>433</v>
      </c>
    </row>
    <row r="395" spans="1:6" x14ac:dyDescent="0.45">
      <c r="A395" s="1">
        <v>891760101276</v>
      </c>
      <c r="B395">
        <v>61379</v>
      </c>
      <c r="C395">
        <v>101</v>
      </c>
      <c r="D395">
        <v>31</v>
      </c>
      <c r="E395">
        <v>75</v>
      </c>
      <c r="F395">
        <v>433</v>
      </c>
    </row>
    <row r="396" spans="1:6" x14ac:dyDescent="0.45">
      <c r="A396" s="1">
        <v>891760101292</v>
      </c>
      <c r="B396">
        <v>57909</v>
      </c>
      <c r="C396">
        <v>90</v>
      </c>
      <c r="D396">
        <v>94</v>
      </c>
      <c r="E396">
        <v>143</v>
      </c>
      <c r="F396">
        <v>433</v>
      </c>
    </row>
    <row r="397" spans="1:6" x14ac:dyDescent="0.45">
      <c r="A397" s="1">
        <v>891760101314</v>
      </c>
      <c r="B397">
        <v>60732</v>
      </c>
      <c r="C397">
        <v>101</v>
      </c>
      <c r="D397">
        <v>44</v>
      </c>
      <c r="E397">
        <v>88</v>
      </c>
      <c r="F397">
        <v>433</v>
      </c>
    </row>
    <row r="398" spans="1:6" x14ac:dyDescent="0.45">
      <c r="A398" s="1">
        <v>891760101420</v>
      </c>
      <c r="B398">
        <v>61356</v>
      </c>
      <c r="C398">
        <v>99</v>
      </c>
      <c r="D398">
        <v>33</v>
      </c>
      <c r="E398">
        <v>77</v>
      </c>
      <c r="F398">
        <v>433</v>
      </c>
    </row>
    <row r="399" spans="1:6" x14ac:dyDescent="0.45">
      <c r="A399" s="1">
        <v>891760101641</v>
      </c>
      <c r="B399">
        <v>28887</v>
      </c>
      <c r="C399">
        <v>34</v>
      </c>
      <c r="D399">
        <v>411</v>
      </c>
      <c r="E399">
        <v>875</v>
      </c>
      <c r="F399">
        <v>433</v>
      </c>
    </row>
    <row r="400" spans="1:6" x14ac:dyDescent="0.45">
      <c r="A400" s="1">
        <v>891760101667</v>
      </c>
      <c r="B400">
        <v>53286</v>
      </c>
      <c r="C400">
        <v>83</v>
      </c>
      <c r="D400">
        <v>199</v>
      </c>
      <c r="E400">
        <v>252</v>
      </c>
      <c r="F400">
        <v>433</v>
      </c>
    </row>
    <row r="401" spans="1:6" x14ac:dyDescent="0.45">
      <c r="A401" s="1">
        <v>891760101691</v>
      </c>
      <c r="B401">
        <v>31719</v>
      </c>
      <c r="C401">
        <v>46</v>
      </c>
      <c r="D401">
        <v>404</v>
      </c>
      <c r="E401">
        <v>731</v>
      </c>
      <c r="F401">
        <v>433</v>
      </c>
    </row>
    <row r="402" spans="1:6" x14ac:dyDescent="0.45">
      <c r="A402" s="1">
        <v>891760101713</v>
      </c>
      <c r="B402">
        <v>22574</v>
      </c>
      <c r="C402">
        <v>31</v>
      </c>
      <c r="D402">
        <v>426</v>
      </c>
      <c r="E402">
        <v>1114</v>
      </c>
      <c r="F402">
        <v>433</v>
      </c>
    </row>
    <row r="403" spans="1:6" x14ac:dyDescent="0.45">
      <c r="A403" s="1">
        <v>891760101942</v>
      </c>
      <c r="B403">
        <v>30914</v>
      </c>
      <c r="C403">
        <v>44</v>
      </c>
      <c r="D403">
        <v>406</v>
      </c>
      <c r="E403">
        <v>773</v>
      </c>
      <c r="F403">
        <v>433</v>
      </c>
    </row>
    <row r="404" spans="1:6" x14ac:dyDescent="0.45">
      <c r="A404" s="1">
        <v>891760102043</v>
      </c>
      <c r="B404">
        <v>25722</v>
      </c>
      <c r="C404">
        <v>47</v>
      </c>
      <c r="D404">
        <v>421</v>
      </c>
      <c r="E404">
        <v>1021</v>
      </c>
      <c r="F404">
        <v>433</v>
      </c>
    </row>
    <row r="405" spans="1:6" x14ac:dyDescent="0.45">
      <c r="A405" s="1">
        <v>891760102116</v>
      </c>
      <c r="B405">
        <v>41694</v>
      </c>
      <c r="C405">
        <v>70</v>
      </c>
      <c r="D405">
        <v>350</v>
      </c>
      <c r="E405">
        <v>406</v>
      </c>
      <c r="F405">
        <v>433</v>
      </c>
    </row>
    <row r="406" spans="1:6" x14ac:dyDescent="0.45">
      <c r="A406" s="1">
        <v>891760102132</v>
      </c>
      <c r="B406">
        <v>64039</v>
      </c>
      <c r="C406">
        <v>105</v>
      </c>
      <c r="D406">
        <v>7</v>
      </c>
      <c r="E406">
        <v>48</v>
      </c>
      <c r="F406">
        <v>433</v>
      </c>
    </row>
    <row r="407" spans="1:6" x14ac:dyDescent="0.45">
      <c r="A407" s="1">
        <v>891760102175</v>
      </c>
      <c r="B407">
        <v>47016</v>
      </c>
      <c r="C407">
        <v>66</v>
      </c>
      <c r="D407">
        <v>304</v>
      </c>
      <c r="E407">
        <v>358</v>
      </c>
      <c r="F407">
        <v>433</v>
      </c>
    </row>
    <row r="408" spans="1:6" x14ac:dyDescent="0.45">
      <c r="A408" s="1">
        <v>891760102213</v>
      </c>
      <c r="B408">
        <v>61370</v>
      </c>
      <c r="C408">
        <v>86</v>
      </c>
      <c r="D408">
        <v>32</v>
      </c>
      <c r="E408">
        <v>76</v>
      </c>
      <c r="F408">
        <v>433</v>
      </c>
    </row>
    <row r="409" spans="1:6" x14ac:dyDescent="0.45">
      <c r="A409" s="1">
        <v>891760102256</v>
      </c>
      <c r="B409">
        <v>36084</v>
      </c>
      <c r="C409">
        <v>50</v>
      </c>
      <c r="D409">
        <v>384</v>
      </c>
      <c r="E409">
        <v>496</v>
      </c>
      <c r="F409">
        <v>433</v>
      </c>
    </row>
    <row r="410" spans="1:6" x14ac:dyDescent="0.45">
      <c r="A410" s="1">
        <v>891760102272</v>
      </c>
      <c r="B410">
        <v>41398</v>
      </c>
      <c r="C410">
        <v>49</v>
      </c>
      <c r="D410">
        <v>355</v>
      </c>
      <c r="E410">
        <v>411</v>
      </c>
      <c r="F410">
        <v>433</v>
      </c>
    </row>
    <row r="411" spans="1:6" x14ac:dyDescent="0.45">
      <c r="A411" s="1">
        <v>891760102426</v>
      </c>
      <c r="B411">
        <v>44558</v>
      </c>
      <c r="C411">
        <v>61</v>
      </c>
      <c r="D411">
        <v>330</v>
      </c>
      <c r="E411">
        <v>385</v>
      </c>
      <c r="F411">
        <v>433</v>
      </c>
    </row>
    <row r="412" spans="1:6" x14ac:dyDescent="0.45">
      <c r="A412" s="1">
        <v>891760102469</v>
      </c>
      <c r="B412">
        <v>61230</v>
      </c>
      <c r="C412">
        <v>88</v>
      </c>
      <c r="D412">
        <v>37</v>
      </c>
      <c r="E412">
        <v>81</v>
      </c>
      <c r="F412">
        <v>433</v>
      </c>
    </row>
    <row r="413" spans="1:6" x14ac:dyDescent="0.45">
      <c r="A413" s="1">
        <v>891760102515</v>
      </c>
      <c r="B413">
        <v>52988</v>
      </c>
      <c r="C413">
        <v>75</v>
      </c>
      <c r="D413">
        <v>206</v>
      </c>
      <c r="E413">
        <v>259</v>
      </c>
      <c r="F413">
        <v>433</v>
      </c>
    </row>
    <row r="414" spans="1:6" x14ac:dyDescent="0.45">
      <c r="A414" s="1">
        <v>891760102531</v>
      </c>
      <c r="B414">
        <v>47264</v>
      </c>
      <c r="C414">
        <v>77</v>
      </c>
      <c r="D414">
        <v>300</v>
      </c>
      <c r="E414">
        <v>354</v>
      </c>
      <c r="F414">
        <v>433</v>
      </c>
    </row>
    <row r="415" spans="1:6" x14ac:dyDescent="0.45">
      <c r="A415" s="1">
        <v>891760102558</v>
      </c>
      <c r="B415">
        <v>45041</v>
      </c>
      <c r="C415">
        <v>68</v>
      </c>
      <c r="D415">
        <v>327</v>
      </c>
      <c r="E415">
        <v>382</v>
      </c>
      <c r="F415">
        <v>433</v>
      </c>
    </row>
    <row r="416" spans="1:6" x14ac:dyDescent="0.45">
      <c r="A416" s="1">
        <v>891760102574</v>
      </c>
      <c r="B416">
        <v>27675</v>
      </c>
      <c r="C416">
        <v>47</v>
      </c>
      <c r="D416">
        <v>415</v>
      </c>
      <c r="E416">
        <v>929</v>
      </c>
      <c r="F416">
        <v>433</v>
      </c>
    </row>
    <row r="417" spans="1:6" x14ac:dyDescent="0.45">
      <c r="A417" s="1">
        <v>891760102612</v>
      </c>
      <c r="B417">
        <v>16572</v>
      </c>
      <c r="C417">
        <v>22</v>
      </c>
      <c r="D417">
        <v>429</v>
      </c>
      <c r="E417">
        <v>1192</v>
      </c>
      <c r="F417">
        <v>433</v>
      </c>
    </row>
    <row r="418" spans="1:6" x14ac:dyDescent="0.45">
      <c r="A418" s="1">
        <v>891760102736</v>
      </c>
      <c r="B418">
        <v>38236</v>
      </c>
      <c r="C418">
        <v>47</v>
      </c>
      <c r="D418">
        <v>372</v>
      </c>
      <c r="E418">
        <v>432</v>
      </c>
      <c r="F418">
        <v>433</v>
      </c>
    </row>
    <row r="419" spans="1:6" x14ac:dyDescent="0.45">
      <c r="A419" s="1">
        <v>891760102752</v>
      </c>
      <c r="B419">
        <v>15565</v>
      </c>
      <c r="C419">
        <v>22</v>
      </c>
      <c r="D419">
        <v>430</v>
      </c>
      <c r="E419">
        <v>1202</v>
      </c>
      <c r="F419">
        <v>433</v>
      </c>
    </row>
    <row r="420" spans="1:6" x14ac:dyDescent="0.45">
      <c r="A420" s="1">
        <v>891760102817</v>
      </c>
      <c r="B420">
        <v>51788</v>
      </c>
      <c r="C420">
        <v>71</v>
      </c>
      <c r="D420">
        <v>222</v>
      </c>
      <c r="E420">
        <v>275</v>
      </c>
      <c r="F420">
        <v>433</v>
      </c>
    </row>
    <row r="421" spans="1:6" x14ac:dyDescent="0.45">
      <c r="A421" s="1">
        <v>891760102981</v>
      </c>
      <c r="B421">
        <v>35882</v>
      </c>
      <c r="C421">
        <v>66</v>
      </c>
      <c r="D421">
        <v>385</v>
      </c>
      <c r="E421">
        <v>503</v>
      </c>
      <c r="F421">
        <v>433</v>
      </c>
    </row>
    <row r="422" spans="1:6" x14ac:dyDescent="0.45">
      <c r="A422" s="1">
        <v>891760103104</v>
      </c>
      <c r="B422">
        <v>46670</v>
      </c>
      <c r="C422">
        <v>71</v>
      </c>
      <c r="D422">
        <v>313</v>
      </c>
      <c r="E422">
        <v>367</v>
      </c>
      <c r="F422">
        <v>433</v>
      </c>
    </row>
    <row r="423" spans="1:6" x14ac:dyDescent="0.45">
      <c r="A423" s="1">
        <v>891760103201</v>
      </c>
      <c r="B423">
        <v>41288</v>
      </c>
      <c r="C423">
        <v>65</v>
      </c>
      <c r="D423">
        <v>356</v>
      </c>
      <c r="E423">
        <v>412</v>
      </c>
      <c r="F423">
        <v>433</v>
      </c>
    </row>
    <row r="424" spans="1:6" x14ac:dyDescent="0.45">
      <c r="A424" s="1">
        <v>891760103244</v>
      </c>
      <c r="B424">
        <v>53268</v>
      </c>
      <c r="C424">
        <v>83</v>
      </c>
      <c r="D424">
        <v>200</v>
      </c>
      <c r="E424">
        <v>253</v>
      </c>
      <c r="F424">
        <v>433</v>
      </c>
    </row>
    <row r="425" spans="1:6" x14ac:dyDescent="0.45">
      <c r="A425" s="1">
        <v>891760103295</v>
      </c>
      <c r="B425">
        <v>54836</v>
      </c>
      <c r="C425">
        <v>87</v>
      </c>
      <c r="D425">
        <v>164</v>
      </c>
      <c r="E425">
        <v>217</v>
      </c>
      <c r="F425">
        <v>433</v>
      </c>
    </row>
    <row r="426" spans="1:6" x14ac:dyDescent="0.45">
      <c r="A426" s="1">
        <v>891760103368</v>
      </c>
      <c r="B426">
        <v>53939</v>
      </c>
      <c r="C426">
        <v>82</v>
      </c>
      <c r="D426">
        <v>183</v>
      </c>
      <c r="E426">
        <v>236</v>
      </c>
      <c r="F426">
        <v>433</v>
      </c>
    </row>
    <row r="427" spans="1:6" x14ac:dyDescent="0.45">
      <c r="A427" s="1">
        <v>891760103538</v>
      </c>
      <c r="B427">
        <v>53437</v>
      </c>
      <c r="C427">
        <v>72</v>
      </c>
      <c r="D427">
        <v>194</v>
      </c>
      <c r="E427">
        <v>247</v>
      </c>
      <c r="F427">
        <v>433</v>
      </c>
    </row>
    <row r="428" spans="1:6" x14ac:dyDescent="0.45">
      <c r="A428" s="1">
        <v>891760103601</v>
      </c>
      <c r="B428">
        <v>52372</v>
      </c>
      <c r="C428">
        <v>83</v>
      </c>
      <c r="D428">
        <v>215</v>
      </c>
      <c r="E428">
        <v>268</v>
      </c>
      <c r="F428">
        <v>433</v>
      </c>
    </row>
    <row r="429" spans="1:6" x14ac:dyDescent="0.45">
      <c r="A429" s="1">
        <v>891760103627</v>
      </c>
      <c r="B429">
        <v>52518</v>
      </c>
      <c r="C429">
        <v>89</v>
      </c>
      <c r="D429">
        <v>211</v>
      </c>
      <c r="E429">
        <v>264</v>
      </c>
      <c r="F429">
        <v>433</v>
      </c>
    </row>
    <row r="430" spans="1:6" x14ac:dyDescent="0.45">
      <c r="A430" s="1">
        <v>891760103678</v>
      </c>
      <c r="B430">
        <v>51649</v>
      </c>
      <c r="C430">
        <v>91</v>
      </c>
      <c r="D430">
        <v>225</v>
      </c>
      <c r="E430">
        <v>278</v>
      </c>
      <c r="F430">
        <v>433</v>
      </c>
    </row>
    <row r="431" spans="1:6" x14ac:dyDescent="0.45">
      <c r="A431" s="1">
        <v>891760103759</v>
      </c>
      <c r="B431">
        <v>37407</v>
      </c>
      <c r="C431">
        <v>55</v>
      </c>
      <c r="D431">
        <v>375</v>
      </c>
      <c r="E431">
        <v>450</v>
      </c>
      <c r="F431">
        <v>433</v>
      </c>
    </row>
    <row r="432" spans="1:6" x14ac:dyDescent="0.45">
      <c r="A432" s="1">
        <v>891760103805</v>
      </c>
      <c r="B432">
        <v>63294</v>
      </c>
      <c r="C432">
        <v>92</v>
      </c>
      <c r="D432">
        <v>13</v>
      </c>
      <c r="E432">
        <v>55</v>
      </c>
      <c r="F432">
        <v>433</v>
      </c>
    </row>
    <row r="433" spans="1:6" x14ac:dyDescent="0.45">
      <c r="A433" s="1">
        <v>891760104313</v>
      </c>
      <c r="B433">
        <v>43282</v>
      </c>
      <c r="C433">
        <v>76</v>
      </c>
      <c r="D433">
        <v>338</v>
      </c>
      <c r="E433">
        <v>394</v>
      </c>
      <c r="F433">
        <v>433</v>
      </c>
    </row>
    <row r="434" spans="1:6" x14ac:dyDescent="0.45">
      <c r="A434" s="1">
        <v>891760104381</v>
      </c>
      <c r="B434">
        <v>26918</v>
      </c>
      <c r="C434">
        <v>49</v>
      </c>
      <c r="D434">
        <v>418</v>
      </c>
      <c r="E434">
        <v>967</v>
      </c>
      <c r="F434">
        <v>433</v>
      </c>
    </row>
    <row r="435" spans="1:6" x14ac:dyDescent="0.45">
      <c r="A435" s="1">
        <v>891760104551</v>
      </c>
      <c r="B435">
        <v>50155</v>
      </c>
      <c r="C435">
        <v>78</v>
      </c>
      <c r="D435">
        <v>245</v>
      </c>
      <c r="E435">
        <v>298</v>
      </c>
      <c r="F435">
        <v>433</v>
      </c>
    </row>
    <row r="436" spans="1:6" x14ac:dyDescent="0.45">
      <c r="A436" s="1">
        <v>891760104593</v>
      </c>
      <c r="B436">
        <v>57370</v>
      </c>
      <c r="C436">
        <v>66</v>
      </c>
      <c r="D436">
        <v>108</v>
      </c>
      <c r="E436">
        <v>157</v>
      </c>
      <c r="F436">
        <v>433</v>
      </c>
    </row>
    <row r="437" spans="1:6" x14ac:dyDescent="0.45">
      <c r="A437" s="1">
        <v>891760104674</v>
      </c>
      <c r="B437">
        <v>54070</v>
      </c>
      <c r="C437">
        <v>85</v>
      </c>
      <c r="D437">
        <v>177</v>
      </c>
      <c r="E437">
        <v>230</v>
      </c>
      <c r="F437">
        <v>433</v>
      </c>
    </row>
    <row r="438" spans="1:6" x14ac:dyDescent="0.45">
      <c r="A438" s="1">
        <v>891760104861</v>
      </c>
      <c r="B438">
        <v>51317</v>
      </c>
      <c r="C438">
        <v>115</v>
      </c>
      <c r="D438">
        <v>232</v>
      </c>
      <c r="E438">
        <v>285</v>
      </c>
      <c r="F438">
        <v>433</v>
      </c>
    </row>
    <row r="439" spans="1:6" x14ac:dyDescent="0.45">
      <c r="A439" s="1">
        <v>891760105085</v>
      </c>
      <c r="B439">
        <v>53311</v>
      </c>
      <c r="C439">
        <v>77</v>
      </c>
      <c r="D439">
        <v>197</v>
      </c>
      <c r="E439">
        <v>250</v>
      </c>
      <c r="F439">
        <v>433</v>
      </c>
    </row>
    <row r="440" spans="1:6" x14ac:dyDescent="0.45">
      <c r="A440" s="1">
        <v>891760105107</v>
      </c>
      <c r="B440">
        <v>44566</v>
      </c>
      <c r="C440">
        <v>66</v>
      </c>
      <c r="D440">
        <v>329</v>
      </c>
      <c r="E440">
        <v>384</v>
      </c>
      <c r="F440">
        <v>433</v>
      </c>
    </row>
    <row r="441" spans="1:6" x14ac:dyDescent="0.45">
      <c r="A441" s="1">
        <v>891760105204</v>
      </c>
      <c r="B441">
        <v>58667</v>
      </c>
      <c r="C441">
        <v>108</v>
      </c>
      <c r="D441">
        <v>83</v>
      </c>
      <c r="E441">
        <v>131</v>
      </c>
      <c r="F441">
        <v>433</v>
      </c>
    </row>
    <row r="442" spans="1:6" x14ac:dyDescent="0.45">
      <c r="A442" s="1">
        <v>891760105433</v>
      </c>
      <c r="B442">
        <v>59264</v>
      </c>
      <c r="C442">
        <v>84</v>
      </c>
      <c r="D442">
        <v>70</v>
      </c>
      <c r="E442">
        <v>116</v>
      </c>
      <c r="F442">
        <v>433</v>
      </c>
    </row>
    <row r="443" spans="1:6" x14ac:dyDescent="0.45">
      <c r="A443" s="1">
        <v>891760105549</v>
      </c>
      <c r="B443">
        <v>48002</v>
      </c>
      <c r="C443">
        <v>77</v>
      </c>
      <c r="D443">
        <v>290</v>
      </c>
      <c r="E443">
        <v>344</v>
      </c>
      <c r="F443">
        <v>433</v>
      </c>
    </row>
    <row r="444" spans="1:6" x14ac:dyDescent="0.45">
      <c r="A444" s="1">
        <v>891760106065</v>
      </c>
      <c r="B444">
        <v>60753</v>
      </c>
      <c r="C444">
        <v>88</v>
      </c>
      <c r="D444">
        <v>43</v>
      </c>
      <c r="E444">
        <v>87</v>
      </c>
      <c r="F444">
        <v>433</v>
      </c>
    </row>
    <row r="445" spans="1:6" x14ac:dyDescent="0.45">
      <c r="A445" s="1">
        <v>891760106090</v>
      </c>
      <c r="B445">
        <v>60634</v>
      </c>
      <c r="C445">
        <v>93</v>
      </c>
      <c r="D445">
        <v>45</v>
      </c>
      <c r="E445">
        <v>89</v>
      </c>
      <c r="F445">
        <v>433</v>
      </c>
    </row>
    <row r="446" spans="1:6" x14ac:dyDescent="0.45">
      <c r="A446" s="1">
        <v>891760106146</v>
      </c>
      <c r="B446">
        <v>56616</v>
      </c>
      <c r="C446">
        <v>84</v>
      </c>
      <c r="D446">
        <v>131</v>
      </c>
      <c r="E446">
        <v>182</v>
      </c>
      <c r="F446">
        <v>433</v>
      </c>
    </row>
    <row r="447" spans="1:6" x14ac:dyDescent="0.45">
      <c r="A447" s="1">
        <v>891760106324</v>
      </c>
      <c r="B447">
        <v>56167</v>
      </c>
      <c r="C447">
        <v>72</v>
      </c>
      <c r="D447">
        <v>141</v>
      </c>
      <c r="E447">
        <v>192</v>
      </c>
      <c r="F447">
        <v>433</v>
      </c>
    </row>
    <row r="448" spans="1:6" x14ac:dyDescent="0.45">
      <c r="A448" s="1">
        <v>917618063208</v>
      </c>
      <c r="B448">
        <v>64432</v>
      </c>
      <c r="C448">
        <v>85</v>
      </c>
      <c r="D448">
        <v>3</v>
      </c>
      <c r="E448">
        <v>43</v>
      </c>
      <c r="F448">
        <v>433</v>
      </c>
    </row>
    <row r="449" spans="1:6" x14ac:dyDescent="0.45">
      <c r="A449" s="1">
        <v>917619039602</v>
      </c>
      <c r="B449">
        <v>39788</v>
      </c>
      <c r="C449">
        <v>33</v>
      </c>
      <c r="D449">
        <v>363</v>
      </c>
      <c r="E449">
        <v>419</v>
      </c>
      <c r="F449">
        <v>433</v>
      </c>
    </row>
    <row r="450" spans="1:6" x14ac:dyDescent="0.45">
      <c r="A450" s="1">
        <v>917620016505</v>
      </c>
      <c r="B450">
        <v>62751</v>
      </c>
      <c r="C450">
        <v>90</v>
      </c>
      <c r="D450">
        <v>19</v>
      </c>
      <c r="E450">
        <v>61</v>
      </c>
      <c r="F450">
        <v>433</v>
      </c>
    </row>
    <row r="451" spans="1:6" x14ac:dyDescent="0.45">
      <c r="A451" s="1">
        <v>917620050908</v>
      </c>
      <c r="B451">
        <v>55960</v>
      </c>
      <c r="C451">
        <v>49</v>
      </c>
      <c r="D451">
        <v>145</v>
      </c>
      <c r="E451">
        <v>196</v>
      </c>
      <c r="F451">
        <v>433</v>
      </c>
    </row>
    <row r="452" spans="1:6" x14ac:dyDescent="0.45">
      <c r="A452" s="1">
        <v>917620058704</v>
      </c>
      <c r="B452">
        <v>52936</v>
      </c>
      <c r="C452">
        <v>75</v>
      </c>
      <c r="D452">
        <v>207</v>
      </c>
      <c r="E452">
        <v>260</v>
      </c>
      <c r="F452">
        <v>433</v>
      </c>
    </row>
    <row r="453" spans="1:6" x14ac:dyDescent="0.45">
      <c r="A453" s="1">
        <v>917621000807</v>
      </c>
      <c r="B453">
        <v>37054</v>
      </c>
      <c r="C453">
        <v>31</v>
      </c>
      <c r="D453">
        <v>379</v>
      </c>
      <c r="E453">
        <v>462</v>
      </c>
      <c r="F453">
        <v>433</v>
      </c>
    </row>
    <row r="454" spans="1:6" x14ac:dyDescent="0.45">
      <c r="A454" s="1">
        <v>917621023009</v>
      </c>
      <c r="B454">
        <v>54155</v>
      </c>
      <c r="C454">
        <v>59</v>
      </c>
      <c r="D454">
        <v>175</v>
      </c>
      <c r="E454">
        <v>228</v>
      </c>
      <c r="F454">
        <v>433</v>
      </c>
    </row>
    <row r="455" spans="1:6" x14ac:dyDescent="0.45">
      <c r="A455" s="1">
        <v>917621024501</v>
      </c>
      <c r="B455">
        <v>46210</v>
      </c>
      <c r="C455">
        <v>65</v>
      </c>
      <c r="D455">
        <v>317</v>
      </c>
      <c r="E455">
        <v>371</v>
      </c>
      <c r="F455">
        <v>433</v>
      </c>
    </row>
    <row r="456" spans="1:6" x14ac:dyDescent="0.45">
      <c r="A456" s="1">
        <v>917621025401</v>
      </c>
      <c r="B456">
        <v>64354</v>
      </c>
      <c r="C456">
        <v>66</v>
      </c>
      <c r="D456">
        <v>4</v>
      </c>
      <c r="E456">
        <v>44</v>
      </c>
      <c r="F456">
        <v>433</v>
      </c>
    </row>
    <row r="457" spans="1:6" x14ac:dyDescent="0.45">
      <c r="A457" s="1">
        <v>917621027101</v>
      </c>
      <c r="B457">
        <v>51521</v>
      </c>
      <c r="C457">
        <v>50</v>
      </c>
      <c r="D457">
        <v>228</v>
      </c>
      <c r="E457">
        <v>281</v>
      </c>
      <c r="F457">
        <v>433</v>
      </c>
    </row>
    <row r="458" spans="1:6" x14ac:dyDescent="0.45">
      <c r="A458" s="1">
        <v>917621032008</v>
      </c>
      <c r="B458">
        <v>50765</v>
      </c>
      <c r="C458">
        <v>72</v>
      </c>
      <c r="D458">
        <v>240</v>
      </c>
      <c r="E458">
        <v>293</v>
      </c>
      <c r="F458">
        <v>433</v>
      </c>
    </row>
    <row r="459" spans="1:6" x14ac:dyDescent="0.45">
      <c r="A459" s="1">
        <v>917621032202</v>
      </c>
      <c r="B459">
        <v>59306</v>
      </c>
      <c r="C459">
        <v>89</v>
      </c>
      <c r="D459">
        <v>69</v>
      </c>
      <c r="E459">
        <v>115</v>
      </c>
      <c r="F459">
        <v>433</v>
      </c>
    </row>
    <row r="460" spans="1:6" x14ac:dyDescent="0.45">
      <c r="A460" s="1">
        <v>917621034701</v>
      </c>
      <c r="B460">
        <v>64249</v>
      </c>
      <c r="C460">
        <v>94</v>
      </c>
      <c r="D460">
        <v>5</v>
      </c>
      <c r="E460">
        <v>45</v>
      </c>
      <c r="F460">
        <v>433</v>
      </c>
    </row>
    <row r="461" spans="1:6" x14ac:dyDescent="0.45">
      <c r="A461" s="1">
        <v>917621041104</v>
      </c>
      <c r="B461">
        <v>30552</v>
      </c>
      <c r="C461">
        <v>45</v>
      </c>
      <c r="D461">
        <v>408</v>
      </c>
      <c r="E461">
        <v>791</v>
      </c>
      <c r="F461">
        <v>433</v>
      </c>
    </row>
    <row r="462" spans="1:6" x14ac:dyDescent="0.45">
      <c r="A462" s="1">
        <v>917621050103</v>
      </c>
      <c r="B462">
        <v>56790</v>
      </c>
      <c r="C462">
        <v>69</v>
      </c>
      <c r="D462">
        <v>128</v>
      </c>
      <c r="E462">
        <v>179</v>
      </c>
      <c r="F462">
        <v>433</v>
      </c>
    </row>
    <row r="463" spans="1:6" x14ac:dyDescent="0.45">
      <c r="A463" s="1">
        <v>917621054206</v>
      </c>
      <c r="B463">
        <v>61695</v>
      </c>
      <c r="C463">
        <v>87</v>
      </c>
      <c r="D463">
        <v>28</v>
      </c>
      <c r="E463">
        <v>71</v>
      </c>
      <c r="F463">
        <v>433</v>
      </c>
    </row>
    <row r="464" spans="1:6" x14ac:dyDescent="0.45">
      <c r="A464" s="1">
        <v>917621059704</v>
      </c>
      <c r="B464">
        <v>47722</v>
      </c>
      <c r="C464">
        <v>38</v>
      </c>
      <c r="D464">
        <v>292</v>
      </c>
      <c r="E464">
        <v>346</v>
      </c>
      <c r="F464">
        <v>433</v>
      </c>
    </row>
    <row r="465" spans="1:6" x14ac:dyDescent="0.45">
      <c r="A465" s="1">
        <v>917621068304</v>
      </c>
      <c r="B465">
        <v>62903</v>
      </c>
      <c r="C465">
        <v>60</v>
      </c>
      <c r="D465">
        <v>16</v>
      </c>
      <c r="E465">
        <v>58</v>
      </c>
      <c r="F465">
        <v>433</v>
      </c>
    </row>
    <row r="466" spans="1:6" x14ac:dyDescent="0.45">
      <c r="A466" s="1">
        <v>917621069301</v>
      </c>
      <c r="B466">
        <v>50786</v>
      </c>
      <c r="C466">
        <v>42</v>
      </c>
      <c r="D466">
        <v>239</v>
      </c>
      <c r="E466">
        <v>292</v>
      </c>
      <c r="F466">
        <v>433</v>
      </c>
    </row>
    <row r="467" spans="1:6" x14ac:dyDescent="0.45">
      <c r="A467" s="1">
        <v>917621072000</v>
      </c>
      <c r="B467">
        <v>35752</v>
      </c>
      <c r="C467">
        <v>34</v>
      </c>
      <c r="D467">
        <v>387</v>
      </c>
      <c r="E467">
        <v>510</v>
      </c>
      <c r="F467">
        <v>433</v>
      </c>
    </row>
    <row r="468" spans="1:6" x14ac:dyDescent="0.45">
      <c r="A468" s="1">
        <v>917621074207</v>
      </c>
      <c r="B468">
        <v>49846</v>
      </c>
      <c r="C468">
        <v>59</v>
      </c>
      <c r="D468">
        <v>255</v>
      </c>
      <c r="E468">
        <v>308</v>
      </c>
      <c r="F468">
        <v>433</v>
      </c>
    </row>
    <row r="469" spans="1:6" x14ac:dyDescent="0.45">
      <c r="A469" s="1">
        <v>917621075505</v>
      </c>
      <c r="B469">
        <v>46185</v>
      </c>
      <c r="C469">
        <v>62</v>
      </c>
      <c r="D469">
        <v>318</v>
      </c>
      <c r="E469">
        <v>372</v>
      </c>
      <c r="F469">
        <v>433</v>
      </c>
    </row>
    <row r="470" spans="1:6" x14ac:dyDescent="0.45">
      <c r="A470" s="1">
        <v>917621077206</v>
      </c>
      <c r="B470">
        <v>57248</v>
      </c>
      <c r="C470">
        <v>58</v>
      </c>
      <c r="D470">
        <v>114</v>
      </c>
      <c r="E470">
        <v>163</v>
      </c>
      <c r="F470">
        <v>433</v>
      </c>
    </row>
    <row r="471" spans="1:6" x14ac:dyDescent="0.45">
      <c r="A471" s="1">
        <v>917621078105</v>
      </c>
      <c r="B471">
        <v>33193</v>
      </c>
      <c r="C471">
        <v>50</v>
      </c>
      <c r="D471">
        <v>398</v>
      </c>
      <c r="E471">
        <v>643</v>
      </c>
      <c r="F471">
        <v>433</v>
      </c>
    </row>
    <row r="472" spans="1:6" x14ac:dyDescent="0.45">
      <c r="A472" s="1">
        <v>917621080100</v>
      </c>
      <c r="B472">
        <v>56769</v>
      </c>
      <c r="C472">
        <v>46</v>
      </c>
      <c r="D472">
        <v>130</v>
      </c>
      <c r="E472">
        <v>181</v>
      </c>
      <c r="F472">
        <v>433</v>
      </c>
    </row>
    <row r="473" spans="1:6" x14ac:dyDescent="0.45">
      <c r="A473" s="1">
        <v>917621084504</v>
      </c>
      <c r="B473">
        <v>50893</v>
      </c>
      <c r="C473">
        <v>77</v>
      </c>
      <c r="D473">
        <v>238</v>
      </c>
      <c r="E473">
        <v>291</v>
      </c>
      <c r="F473">
        <v>433</v>
      </c>
    </row>
    <row r="474" spans="1:6" x14ac:dyDescent="0.45">
      <c r="A474" s="1">
        <v>917621095905</v>
      </c>
      <c r="B474">
        <v>24920</v>
      </c>
      <c r="C474">
        <v>29</v>
      </c>
      <c r="D474">
        <v>423</v>
      </c>
      <c r="E474">
        <v>1052</v>
      </c>
      <c r="F474">
        <v>433</v>
      </c>
    </row>
    <row r="475" spans="1:6" x14ac:dyDescent="0.45">
      <c r="A475" s="1">
        <v>917622006400</v>
      </c>
      <c r="B475">
        <v>55336</v>
      </c>
      <c r="C475">
        <v>77</v>
      </c>
      <c r="D475">
        <v>155</v>
      </c>
      <c r="E475">
        <v>207</v>
      </c>
      <c r="F475">
        <v>433</v>
      </c>
    </row>
    <row r="476" spans="1:6" x14ac:dyDescent="0.45">
      <c r="A476" s="1">
        <v>917622026401</v>
      </c>
      <c r="B476">
        <v>53606</v>
      </c>
      <c r="C476">
        <v>80</v>
      </c>
      <c r="D476">
        <v>189</v>
      </c>
      <c r="E476">
        <v>242</v>
      </c>
      <c r="F476">
        <v>433</v>
      </c>
    </row>
    <row r="477" spans="1:6" x14ac:dyDescent="0.45">
      <c r="A477" s="1">
        <v>917622035809</v>
      </c>
      <c r="B477">
        <v>35534</v>
      </c>
      <c r="C477">
        <v>50</v>
      </c>
      <c r="D477">
        <v>390</v>
      </c>
      <c r="E477">
        <v>527</v>
      </c>
      <c r="F477">
        <v>433</v>
      </c>
    </row>
    <row r="478" spans="1:6" x14ac:dyDescent="0.45">
      <c r="A478" s="1">
        <v>917622043101</v>
      </c>
      <c r="B478">
        <v>58552</v>
      </c>
      <c r="C478">
        <v>62</v>
      </c>
      <c r="D478">
        <v>86</v>
      </c>
      <c r="E478">
        <v>134</v>
      </c>
      <c r="F478">
        <v>433</v>
      </c>
    </row>
    <row r="479" spans="1:6" x14ac:dyDescent="0.45">
      <c r="A479" s="1">
        <v>917622043704</v>
      </c>
      <c r="B479">
        <v>43787</v>
      </c>
      <c r="C479">
        <v>65</v>
      </c>
      <c r="D479">
        <v>335</v>
      </c>
      <c r="E479">
        <v>391</v>
      </c>
      <c r="F479">
        <v>433</v>
      </c>
    </row>
    <row r="480" spans="1:6" x14ac:dyDescent="0.45">
      <c r="A480" s="1">
        <v>917622045707</v>
      </c>
      <c r="B480">
        <v>27212</v>
      </c>
      <c r="C480">
        <v>38</v>
      </c>
      <c r="D480">
        <v>416</v>
      </c>
      <c r="E480">
        <v>953</v>
      </c>
      <c r="F480">
        <v>433</v>
      </c>
    </row>
    <row r="481" spans="1:6" x14ac:dyDescent="0.45">
      <c r="A481" s="1">
        <v>917622052100</v>
      </c>
      <c r="B481">
        <v>50112</v>
      </c>
      <c r="C481">
        <v>75</v>
      </c>
      <c r="D481">
        <v>248</v>
      </c>
      <c r="E481">
        <v>301</v>
      </c>
      <c r="F481">
        <v>433</v>
      </c>
    </row>
    <row r="482" spans="1:6" x14ac:dyDescent="0.45">
      <c r="A482" s="1">
        <v>917622052801</v>
      </c>
      <c r="B482">
        <v>58064</v>
      </c>
      <c r="C482">
        <v>85</v>
      </c>
      <c r="D482">
        <v>91</v>
      </c>
      <c r="E482">
        <v>140</v>
      </c>
      <c r="F482">
        <v>433</v>
      </c>
    </row>
    <row r="483" spans="1:6" x14ac:dyDescent="0.45">
      <c r="A483" s="1">
        <v>917622070604</v>
      </c>
      <c r="B483">
        <v>63776</v>
      </c>
      <c r="C483">
        <v>90</v>
      </c>
      <c r="D483">
        <v>11</v>
      </c>
      <c r="E483">
        <v>53</v>
      </c>
      <c r="F483">
        <v>433</v>
      </c>
    </row>
    <row r="484" spans="1:6" x14ac:dyDescent="0.45">
      <c r="A484" s="1">
        <v>917622073000</v>
      </c>
      <c r="B484">
        <v>47771</v>
      </c>
      <c r="C484">
        <v>69</v>
      </c>
      <c r="D484">
        <v>291</v>
      </c>
      <c r="E484">
        <v>345</v>
      </c>
      <c r="F484">
        <v>433</v>
      </c>
    </row>
    <row r="485" spans="1:6" x14ac:dyDescent="0.45">
      <c r="A485" s="1">
        <v>917622075509</v>
      </c>
      <c r="B485">
        <v>49013</v>
      </c>
      <c r="C485">
        <v>63</v>
      </c>
      <c r="D485">
        <v>270</v>
      </c>
      <c r="E485">
        <v>323</v>
      </c>
      <c r="F485">
        <v>433</v>
      </c>
    </row>
    <row r="486" spans="1:6" x14ac:dyDescent="0.45">
      <c r="A486" s="1">
        <v>917622076301</v>
      </c>
      <c r="B486">
        <v>64228</v>
      </c>
      <c r="C486">
        <v>97</v>
      </c>
      <c r="D486">
        <v>6</v>
      </c>
      <c r="E486">
        <v>46</v>
      </c>
      <c r="F486">
        <v>433</v>
      </c>
    </row>
    <row r="487" spans="1:6" x14ac:dyDescent="0.45">
      <c r="A487" s="1">
        <v>917622086209</v>
      </c>
      <c r="B487">
        <v>38812</v>
      </c>
      <c r="C487">
        <v>66</v>
      </c>
      <c r="D487">
        <v>370</v>
      </c>
      <c r="E487">
        <v>426</v>
      </c>
      <c r="F487">
        <v>433</v>
      </c>
    </row>
    <row r="488" spans="1:6" x14ac:dyDescent="0.45">
      <c r="A488" s="1">
        <v>917622087906</v>
      </c>
      <c r="B488">
        <v>12598</v>
      </c>
      <c r="C488">
        <v>18</v>
      </c>
      <c r="D488">
        <v>431</v>
      </c>
      <c r="E488">
        <v>1221</v>
      </c>
      <c r="F488">
        <v>433</v>
      </c>
    </row>
    <row r="489" spans="1:6" x14ac:dyDescent="0.45">
      <c r="A489" s="1">
        <v>917622112803</v>
      </c>
      <c r="B489">
        <v>58544</v>
      </c>
      <c r="C489">
        <v>84</v>
      </c>
      <c r="D489">
        <v>87</v>
      </c>
      <c r="E489">
        <v>135</v>
      </c>
      <c r="F489">
        <v>433</v>
      </c>
    </row>
    <row r="490" spans="1:6" x14ac:dyDescent="0.45">
      <c r="A490" s="1">
        <v>917625015701</v>
      </c>
      <c r="B490">
        <v>48904</v>
      </c>
      <c r="C490">
        <v>52</v>
      </c>
      <c r="D490">
        <v>274</v>
      </c>
      <c r="E490">
        <v>327</v>
      </c>
      <c r="F490">
        <v>433</v>
      </c>
    </row>
    <row r="491" spans="1:6" x14ac:dyDescent="0.45">
      <c r="A491" s="1">
        <v>917627002101</v>
      </c>
      <c r="B491">
        <v>49973</v>
      </c>
      <c r="C491">
        <v>58</v>
      </c>
      <c r="D491">
        <v>251</v>
      </c>
      <c r="E491">
        <v>304</v>
      </c>
      <c r="F491">
        <v>433</v>
      </c>
    </row>
    <row r="492" spans="1:6" x14ac:dyDescent="0.45">
      <c r="A492" s="1">
        <v>891760000011</v>
      </c>
      <c r="B492">
        <v>21941</v>
      </c>
      <c r="C492">
        <v>34</v>
      </c>
      <c r="D492">
        <v>648</v>
      </c>
      <c r="E492">
        <v>1131</v>
      </c>
      <c r="F492">
        <v>720</v>
      </c>
    </row>
    <row r="493" spans="1:6" x14ac:dyDescent="0.45">
      <c r="A493" s="1">
        <v>891760000518</v>
      </c>
      <c r="B493">
        <v>27185</v>
      </c>
      <c r="C493">
        <v>35</v>
      </c>
      <c r="D493">
        <v>481</v>
      </c>
      <c r="E493">
        <v>954</v>
      </c>
      <c r="F493">
        <v>720</v>
      </c>
    </row>
    <row r="494" spans="1:6" x14ac:dyDescent="0.45">
      <c r="A494" s="1">
        <v>891760000607</v>
      </c>
      <c r="B494">
        <v>26685</v>
      </c>
      <c r="C494">
        <v>38</v>
      </c>
      <c r="D494">
        <v>499</v>
      </c>
      <c r="E494">
        <v>974</v>
      </c>
      <c r="F494">
        <v>720</v>
      </c>
    </row>
    <row r="495" spans="1:6" x14ac:dyDescent="0.45">
      <c r="A495" s="1">
        <v>891760000895</v>
      </c>
      <c r="B495">
        <v>27660</v>
      </c>
      <c r="C495">
        <v>43</v>
      </c>
      <c r="D495">
        <v>462</v>
      </c>
      <c r="E495">
        <v>934</v>
      </c>
      <c r="F495">
        <v>720</v>
      </c>
    </row>
    <row r="496" spans="1:6" x14ac:dyDescent="0.45">
      <c r="A496" s="1">
        <v>891760002634</v>
      </c>
      <c r="B496">
        <v>28954</v>
      </c>
      <c r="C496">
        <v>46</v>
      </c>
      <c r="D496">
        <v>403</v>
      </c>
      <c r="E496">
        <v>870</v>
      </c>
      <c r="F496">
        <v>720</v>
      </c>
    </row>
    <row r="497" spans="1:6" x14ac:dyDescent="0.45">
      <c r="A497" s="1">
        <v>891760002723</v>
      </c>
      <c r="B497">
        <v>35641</v>
      </c>
      <c r="C497">
        <v>55</v>
      </c>
      <c r="D497">
        <v>75</v>
      </c>
      <c r="E497">
        <v>520</v>
      </c>
      <c r="F497">
        <v>720</v>
      </c>
    </row>
    <row r="498" spans="1:6" x14ac:dyDescent="0.45">
      <c r="A498" s="1">
        <v>891760003312</v>
      </c>
      <c r="B498">
        <v>29825</v>
      </c>
      <c r="C498">
        <v>38</v>
      </c>
      <c r="D498">
        <v>357</v>
      </c>
      <c r="E498">
        <v>822</v>
      </c>
      <c r="F498">
        <v>720</v>
      </c>
    </row>
    <row r="499" spans="1:6" x14ac:dyDescent="0.45">
      <c r="A499" s="1">
        <v>891760003843</v>
      </c>
      <c r="B499">
        <v>25207</v>
      </c>
      <c r="C499">
        <v>33</v>
      </c>
      <c r="D499">
        <v>558</v>
      </c>
      <c r="E499">
        <v>1037</v>
      </c>
      <c r="F499">
        <v>720</v>
      </c>
    </row>
    <row r="500" spans="1:6" x14ac:dyDescent="0.45">
      <c r="A500" s="1">
        <v>891760004441</v>
      </c>
      <c r="B500">
        <v>17088</v>
      </c>
      <c r="C500">
        <v>24</v>
      </c>
      <c r="D500">
        <v>705</v>
      </c>
      <c r="E500">
        <v>1190</v>
      </c>
      <c r="F500">
        <v>720</v>
      </c>
    </row>
    <row r="501" spans="1:6" x14ac:dyDescent="0.45">
      <c r="A501" s="1">
        <v>891760004530</v>
      </c>
      <c r="B501">
        <v>35414</v>
      </c>
      <c r="C501">
        <v>48</v>
      </c>
      <c r="D501">
        <v>90</v>
      </c>
      <c r="E501">
        <v>536</v>
      </c>
      <c r="F501">
        <v>720</v>
      </c>
    </row>
    <row r="502" spans="1:6" x14ac:dyDescent="0.45">
      <c r="A502" s="1">
        <v>891760004548</v>
      </c>
      <c r="B502">
        <v>28596</v>
      </c>
      <c r="C502">
        <v>36</v>
      </c>
      <c r="D502">
        <v>415</v>
      </c>
      <c r="E502">
        <v>883</v>
      </c>
      <c r="F502">
        <v>720</v>
      </c>
    </row>
    <row r="503" spans="1:6" x14ac:dyDescent="0.45">
      <c r="A503" s="1">
        <v>891760005358</v>
      </c>
      <c r="B503">
        <v>14423</v>
      </c>
      <c r="C503">
        <v>27</v>
      </c>
      <c r="D503">
        <v>723</v>
      </c>
      <c r="E503">
        <v>1210</v>
      </c>
      <c r="F503">
        <v>720</v>
      </c>
    </row>
    <row r="504" spans="1:6" x14ac:dyDescent="0.45">
      <c r="A504" s="1">
        <v>891760006273</v>
      </c>
      <c r="B504">
        <v>9742</v>
      </c>
      <c r="C504">
        <v>15</v>
      </c>
      <c r="D504">
        <v>738</v>
      </c>
      <c r="E504">
        <v>1227</v>
      </c>
      <c r="F504">
        <v>720</v>
      </c>
    </row>
    <row r="505" spans="1:6" x14ac:dyDescent="0.45">
      <c r="A505" s="1">
        <v>891760007415</v>
      </c>
      <c r="B505">
        <v>25762</v>
      </c>
      <c r="C505">
        <v>36</v>
      </c>
      <c r="D505">
        <v>542</v>
      </c>
      <c r="E505">
        <v>1019</v>
      </c>
      <c r="F505">
        <v>720</v>
      </c>
    </row>
    <row r="506" spans="1:6" x14ac:dyDescent="0.45">
      <c r="A506" s="1">
        <v>891760007571</v>
      </c>
      <c r="B506">
        <v>22491</v>
      </c>
      <c r="C506">
        <v>36</v>
      </c>
      <c r="D506">
        <v>634</v>
      </c>
      <c r="E506">
        <v>1117</v>
      </c>
      <c r="F506">
        <v>720</v>
      </c>
    </row>
    <row r="507" spans="1:6" x14ac:dyDescent="0.45">
      <c r="A507" s="1">
        <v>891760007652</v>
      </c>
      <c r="B507">
        <v>33198</v>
      </c>
      <c r="C507">
        <v>74</v>
      </c>
      <c r="D507">
        <v>188</v>
      </c>
      <c r="E507">
        <v>642</v>
      </c>
      <c r="F507">
        <v>720</v>
      </c>
    </row>
    <row r="508" spans="1:6" x14ac:dyDescent="0.45">
      <c r="A508" s="1">
        <v>891760007679</v>
      </c>
      <c r="B508">
        <v>15151</v>
      </c>
      <c r="C508">
        <v>21</v>
      </c>
      <c r="D508">
        <v>717</v>
      </c>
      <c r="E508">
        <v>1204</v>
      </c>
      <c r="F508">
        <v>720</v>
      </c>
    </row>
    <row r="509" spans="1:6" x14ac:dyDescent="0.45">
      <c r="A509" s="1">
        <v>891760007954</v>
      </c>
      <c r="B509">
        <v>21732</v>
      </c>
      <c r="C509">
        <v>34</v>
      </c>
      <c r="D509">
        <v>651</v>
      </c>
      <c r="E509">
        <v>1134</v>
      </c>
      <c r="F509">
        <v>720</v>
      </c>
    </row>
    <row r="510" spans="1:6" x14ac:dyDescent="0.45">
      <c r="A510" s="1">
        <v>891760007971</v>
      </c>
      <c r="B510">
        <v>32628</v>
      </c>
      <c r="C510">
        <v>43</v>
      </c>
      <c r="D510">
        <v>215</v>
      </c>
      <c r="E510">
        <v>672</v>
      </c>
      <c r="F510">
        <v>720</v>
      </c>
    </row>
    <row r="511" spans="1:6" x14ac:dyDescent="0.45">
      <c r="A511" s="1">
        <v>891760008055</v>
      </c>
      <c r="B511">
        <v>33014</v>
      </c>
      <c r="C511">
        <v>48</v>
      </c>
      <c r="D511">
        <v>195</v>
      </c>
      <c r="E511">
        <v>651</v>
      </c>
      <c r="F511">
        <v>720</v>
      </c>
    </row>
    <row r="512" spans="1:6" x14ac:dyDescent="0.45">
      <c r="A512" s="1">
        <v>891760008152</v>
      </c>
      <c r="B512">
        <v>9600</v>
      </c>
      <c r="C512">
        <v>13</v>
      </c>
      <c r="D512">
        <v>739</v>
      </c>
      <c r="E512">
        <v>1228</v>
      </c>
      <c r="F512">
        <v>720</v>
      </c>
    </row>
    <row r="513" spans="1:6" x14ac:dyDescent="0.45">
      <c r="A513" s="1">
        <v>891760008268</v>
      </c>
      <c r="B513">
        <v>33251</v>
      </c>
      <c r="C513">
        <v>47</v>
      </c>
      <c r="D513">
        <v>184</v>
      </c>
      <c r="E513">
        <v>638</v>
      </c>
      <c r="F513">
        <v>720</v>
      </c>
    </row>
    <row r="514" spans="1:6" x14ac:dyDescent="0.45">
      <c r="A514" s="1">
        <v>891760008365</v>
      </c>
      <c r="B514">
        <v>25278</v>
      </c>
      <c r="C514">
        <v>34</v>
      </c>
      <c r="D514">
        <v>554</v>
      </c>
      <c r="E514">
        <v>1033</v>
      </c>
      <c r="F514">
        <v>720</v>
      </c>
    </row>
    <row r="515" spans="1:6" x14ac:dyDescent="0.45">
      <c r="A515" s="1">
        <v>891760008438</v>
      </c>
      <c r="B515">
        <v>32934</v>
      </c>
      <c r="C515">
        <v>46</v>
      </c>
      <c r="D515">
        <v>199</v>
      </c>
      <c r="E515">
        <v>655</v>
      </c>
      <c r="F515">
        <v>720</v>
      </c>
    </row>
    <row r="516" spans="1:6" x14ac:dyDescent="0.45">
      <c r="A516" s="1">
        <v>891760008829</v>
      </c>
      <c r="B516">
        <v>21186</v>
      </c>
      <c r="C516">
        <v>28</v>
      </c>
      <c r="D516">
        <v>667</v>
      </c>
      <c r="E516">
        <v>1150</v>
      </c>
      <c r="F516">
        <v>720</v>
      </c>
    </row>
    <row r="517" spans="1:6" x14ac:dyDescent="0.45">
      <c r="A517" s="1">
        <v>891760009167</v>
      </c>
      <c r="B517">
        <v>3673</v>
      </c>
      <c r="C517">
        <v>6</v>
      </c>
      <c r="D517">
        <v>747</v>
      </c>
      <c r="E517">
        <v>1236</v>
      </c>
      <c r="F517">
        <v>720</v>
      </c>
    </row>
    <row r="518" spans="1:6" x14ac:dyDescent="0.45">
      <c r="A518" s="1">
        <v>891760009361</v>
      </c>
      <c r="B518">
        <v>29373</v>
      </c>
      <c r="C518">
        <v>41</v>
      </c>
      <c r="D518">
        <v>376</v>
      </c>
      <c r="E518">
        <v>841</v>
      </c>
      <c r="F518">
        <v>720</v>
      </c>
    </row>
    <row r="519" spans="1:6" x14ac:dyDescent="0.45">
      <c r="A519" s="1">
        <v>891760009621</v>
      </c>
      <c r="B519">
        <v>27920</v>
      </c>
      <c r="C519">
        <v>36</v>
      </c>
      <c r="D519">
        <v>445</v>
      </c>
      <c r="E519">
        <v>916</v>
      </c>
      <c r="F519">
        <v>720</v>
      </c>
    </row>
    <row r="520" spans="1:6" x14ac:dyDescent="0.45">
      <c r="A520" s="1">
        <v>891760009671</v>
      </c>
      <c r="B520">
        <v>32713</v>
      </c>
      <c r="C520">
        <v>61</v>
      </c>
      <c r="D520">
        <v>211</v>
      </c>
      <c r="E520">
        <v>668</v>
      </c>
      <c r="F520">
        <v>720</v>
      </c>
    </row>
    <row r="521" spans="1:6" x14ac:dyDescent="0.45">
      <c r="A521" s="1">
        <v>891760009841</v>
      </c>
      <c r="B521">
        <v>38327</v>
      </c>
      <c r="C521">
        <v>52</v>
      </c>
      <c r="D521">
        <v>3</v>
      </c>
      <c r="E521">
        <v>430</v>
      </c>
      <c r="F521">
        <v>720</v>
      </c>
    </row>
    <row r="522" spans="1:6" x14ac:dyDescent="0.45">
      <c r="A522" s="1">
        <v>891760009884</v>
      </c>
      <c r="B522">
        <v>35180</v>
      </c>
      <c r="C522">
        <v>46</v>
      </c>
      <c r="D522">
        <v>100</v>
      </c>
      <c r="E522">
        <v>548</v>
      </c>
      <c r="F522">
        <v>720</v>
      </c>
    </row>
    <row r="523" spans="1:6" x14ac:dyDescent="0.45">
      <c r="A523" s="1">
        <v>891760010181</v>
      </c>
      <c r="B523">
        <v>23963</v>
      </c>
      <c r="C523">
        <v>35</v>
      </c>
      <c r="D523">
        <v>603</v>
      </c>
      <c r="E523">
        <v>1083</v>
      </c>
      <c r="F523">
        <v>720</v>
      </c>
    </row>
    <row r="524" spans="1:6" x14ac:dyDescent="0.45">
      <c r="A524" s="1">
        <v>891760010998</v>
      </c>
      <c r="B524">
        <v>24704</v>
      </c>
      <c r="C524">
        <v>32</v>
      </c>
      <c r="D524">
        <v>584</v>
      </c>
      <c r="E524">
        <v>1064</v>
      </c>
      <c r="F524">
        <v>720</v>
      </c>
    </row>
    <row r="525" spans="1:6" x14ac:dyDescent="0.45">
      <c r="A525" s="1">
        <v>891760011315</v>
      </c>
      <c r="B525">
        <v>21168</v>
      </c>
      <c r="C525">
        <v>27</v>
      </c>
      <c r="D525">
        <v>668</v>
      </c>
      <c r="E525">
        <v>1151</v>
      </c>
      <c r="F525">
        <v>720</v>
      </c>
    </row>
    <row r="526" spans="1:6" x14ac:dyDescent="0.45">
      <c r="A526" s="1">
        <v>891760011471</v>
      </c>
      <c r="B526">
        <v>23993</v>
      </c>
      <c r="C526">
        <v>37</v>
      </c>
      <c r="D526">
        <v>601</v>
      </c>
      <c r="E526">
        <v>1081</v>
      </c>
      <c r="F526">
        <v>720</v>
      </c>
    </row>
    <row r="527" spans="1:6" x14ac:dyDescent="0.45">
      <c r="A527" s="1">
        <v>891760011668</v>
      </c>
      <c r="B527">
        <v>18989</v>
      </c>
      <c r="C527">
        <v>28</v>
      </c>
      <c r="D527">
        <v>692</v>
      </c>
      <c r="E527">
        <v>1176</v>
      </c>
      <c r="F527">
        <v>720</v>
      </c>
    </row>
    <row r="528" spans="1:6" x14ac:dyDescent="0.45">
      <c r="A528" s="1">
        <v>891760012176</v>
      </c>
      <c r="B528">
        <v>32519</v>
      </c>
      <c r="C528">
        <v>42</v>
      </c>
      <c r="D528">
        <v>226</v>
      </c>
      <c r="E528">
        <v>683</v>
      </c>
      <c r="F528">
        <v>720</v>
      </c>
    </row>
    <row r="529" spans="1:6" x14ac:dyDescent="0.45">
      <c r="A529" s="1">
        <v>891760012273</v>
      </c>
      <c r="B529">
        <v>33017</v>
      </c>
      <c r="C529">
        <v>48</v>
      </c>
      <c r="D529">
        <v>194</v>
      </c>
      <c r="E529">
        <v>650</v>
      </c>
      <c r="F529">
        <v>720</v>
      </c>
    </row>
    <row r="530" spans="1:6" x14ac:dyDescent="0.45">
      <c r="A530" s="1">
        <v>891760012621</v>
      </c>
      <c r="B530">
        <v>24722</v>
      </c>
      <c r="C530">
        <v>35</v>
      </c>
      <c r="D530">
        <v>583</v>
      </c>
      <c r="E530">
        <v>1063</v>
      </c>
      <c r="F530">
        <v>720</v>
      </c>
    </row>
    <row r="531" spans="1:6" x14ac:dyDescent="0.45">
      <c r="A531" s="1">
        <v>891760012672</v>
      </c>
      <c r="B531">
        <v>28538</v>
      </c>
      <c r="C531">
        <v>41</v>
      </c>
      <c r="D531">
        <v>419</v>
      </c>
      <c r="E531">
        <v>887</v>
      </c>
      <c r="F531">
        <v>720</v>
      </c>
    </row>
    <row r="532" spans="1:6" x14ac:dyDescent="0.45">
      <c r="A532" s="1">
        <v>891760012681</v>
      </c>
      <c r="B532">
        <v>25404</v>
      </c>
      <c r="C532">
        <v>33</v>
      </c>
      <c r="D532">
        <v>551</v>
      </c>
      <c r="E532">
        <v>1030</v>
      </c>
      <c r="F532">
        <v>720</v>
      </c>
    </row>
    <row r="533" spans="1:6" x14ac:dyDescent="0.45">
      <c r="A533" s="1">
        <v>891760012796</v>
      </c>
      <c r="B533">
        <v>25374</v>
      </c>
      <c r="C533">
        <v>41</v>
      </c>
      <c r="D533">
        <v>552</v>
      </c>
      <c r="E533">
        <v>1031</v>
      </c>
      <c r="F533">
        <v>720</v>
      </c>
    </row>
    <row r="534" spans="1:6" x14ac:dyDescent="0.45">
      <c r="A534" s="1">
        <v>891760012826</v>
      </c>
      <c r="B534">
        <v>34184</v>
      </c>
      <c r="C534">
        <v>54</v>
      </c>
      <c r="D534">
        <v>138</v>
      </c>
      <c r="E534">
        <v>589</v>
      </c>
      <c r="F534">
        <v>720</v>
      </c>
    </row>
    <row r="535" spans="1:6" x14ac:dyDescent="0.45">
      <c r="A535" s="1">
        <v>891760012966</v>
      </c>
      <c r="B535">
        <v>18666</v>
      </c>
      <c r="C535">
        <v>25</v>
      </c>
      <c r="D535">
        <v>694</v>
      </c>
      <c r="E535">
        <v>1178</v>
      </c>
      <c r="F535">
        <v>720</v>
      </c>
    </row>
    <row r="536" spans="1:6" x14ac:dyDescent="0.45">
      <c r="A536" s="1">
        <v>891760013156</v>
      </c>
      <c r="B536">
        <v>20853</v>
      </c>
      <c r="C536">
        <v>27</v>
      </c>
      <c r="D536">
        <v>674</v>
      </c>
      <c r="E536">
        <v>1157</v>
      </c>
      <c r="F536">
        <v>720</v>
      </c>
    </row>
    <row r="537" spans="1:6" x14ac:dyDescent="0.45">
      <c r="A537" s="1">
        <v>891760013202</v>
      </c>
      <c r="B537">
        <v>37042</v>
      </c>
      <c r="C537">
        <v>57</v>
      </c>
      <c r="D537">
        <v>28</v>
      </c>
      <c r="E537">
        <v>463</v>
      </c>
      <c r="F537">
        <v>720</v>
      </c>
    </row>
    <row r="538" spans="1:6" x14ac:dyDescent="0.45">
      <c r="A538" s="1">
        <v>891760014080</v>
      </c>
      <c r="B538">
        <v>33255</v>
      </c>
      <c r="C538">
        <v>73</v>
      </c>
      <c r="D538">
        <v>183</v>
      </c>
      <c r="E538">
        <v>637</v>
      </c>
      <c r="F538">
        <v>720</v>
      </c>
    </row>
    <row r="539" spans="1:6" x14ac:dyDescent="0.45">
      <c r="A539" s="1">
        <v>891760014110</v>
      </c>
      <c r="B539">
        <v>26373</v>
      </c>
      <c r="C539">
        <v>38</v>
      </c>
      <c r="D539">
        <v>516</v>
      </c>
      <c r="E539">
        <v>992</v>
      </c>
      <c r="F539">
        <v>720</v>
      </c>
    </row>
    <row r="540" spans="1:6" x14ac:dyDescent="0.45">
      <c r="A540" s="1">
        <v>891760014144</v>
      </c>
      <c r="B540">
        <v>21953</v>
      </c>
      <c r="C540">
        <v>35</v>
      </c>
      <c r="D540">
        <v>647</v>
      </c>
      <c r="E540">
        <v>1130</v>
      </c>
      <c r="F540">
        <v>720</v>
      </c>
    </row>
    <row r="541" spans="1:6" x14ac:dyDescent="0.45">
      <c r="A541" s="1">
        <v>891760014152</v>
      </c>
      <c r="B541">
        <v>31200</v>
      </c>
      <c r="C541">
        <v>44</v>
      </c>
      <c r="D541">
        <v>289</v>
      </c>
      <c r="E541">
        <v>751</v>
      </c>
      <c r="F541">
        <v>720</v>
      </c>
    </row>
    <row r="542" spans="1:6" x14ac:dyDescent="0.45">
      <c r="A542" s="1">
        <v>891760014888</v>
      </c>
      <c r="B542">
        <v>28645</v>
      </c>
      <c r="C542">
        <v>38</v>
      </c>
      <c r="D542">
        <v>413</v>
      </c>
      <c r="E542">
        <v>881</v>
      </c>
      <c r="F542">
        <v>720</v>
      </c>
    </row>
    <row r="543" spans="1:6" x14ac:dyDescent="0.45">
      <c r="A543" s="1">
        <v>891760015221</v>
      </c>
      <c r="B543">
        <v>22702</v>
      </c>
      <c r="C543">
        <v>33</v>
      </c>
      <c r="D543">
        <v>627</v>
      </c>
      <c r="E543">
        <v>1109</v>
      </c>
      <c r="F543">
        <v>720</v>
      </c>
    </row>
    <row r="544" spans="1:6" x14ac:dyDescent="0.45">
      <c r="A544" s="1">
        <v>891760015442</v>
      </c>
      <c r="B544">
        <v>22527</v>
      </c>
      <c r="C544">
        <v>30</v>
      </c>
      <c r="D544">
        <v>633</v>
      </c>
      <c r="E544">
        <v>1116</v>
      </c>
      <c r="F544">
        <v>720</v>
      </c>
    </row>
    <row r="545" spans="1:6" x14ac:dyDescent="0.45">
      <c r="A545" s="1">
        <v>891760016236</v>
      </c>
      <c r="B545">
        <v>35723</v>
      </c>
      <c r="C545">
        <v>50</v>
      </c>
      <c r="D545">
        <v>68</v>
      </c>
      <c r="E545">
        <v>513</v>
      </c>
      <c r="F545">
        <v>720</v>
      </c>
    </row>
    <row r="546" spans="1:6" x14ac:dyDescent="0.45">
      <c r="A546" s="1">
        <v>891760016554</v>
      </c>
      <c r="B546">
        <v>32207</v>
      </c>
      <c r="C546">
        <v>41</v>
      </c>
      <c r="D546">
        <v>244</v>
      </c>
      <c r="E546">
        <v>701</v>
      </c>
      <c r="F546">
        <v>720</v>
      </c>
    </row>
    <row r="547" spans="1:6" x14ac:dyDescent="0.45">
      <c r="A547" s="1">
        <v>891760017585</v>
      </c>
      <c r="B547">
        <v>33759</v>
      </c>
      <c r="C547">
        <v>49</v>
      </c>
      <c r="D547">
        <v>159</v>
      </c>
      <c r="E547">
        <v>610</v>
      </c>
      <c r="F547">
        <v>720</v>
      </c>
    </row>
    <row r="548" spans="1:6" x14ac:dyDescent="0.45">
      <c r="A548" s="1">
        <v>891760017941</v>
      </c>
      <c r="B548">
        <v>34038</v>
      </c>
      <c r="C548">
        <v>51</v>
      </c>
      <c r="D548">
        <v>147</v>
      </c>
      <c r="E548">
        <v>598</v>
      </c>
      <c r="F548">
        <v>720</v>
      </c>
    </row>
    <row r="549" spans="1:6" x14ac:dyDescent="0.45">
      <c r="A549" s="1">
        <v>891760018395</v>
      </c>
      <c r="B549">
        <v>29463</v>
      </c>
      <c r="C549">
        <v>63</v>
      </c>
      <c r="D549">
        <v>373</v>
      </c>
      <c r="E549">
        <v>838</v>
      </c>
      <c r="F549">
        <v>720</v>
      </c>
    </row>
    <row r="550" spans="1:6" x14ac:dyDescent="0.45">
      <c r="A550" s="1">
        <v>891760018662</v>
      </c>
      <c r="B550">
        <v>25844</v>
      </c>
      <c r="C550">
        <v>34</v>
      </c>
      <c r="D550">
        <v>539</v>
      </c>
      <c r="E550">
        <v>1016</v>
      </c>
      <c r="F550">
        <v>720</v>
      </c>
    </row>
    <row r="551" spans="1:6" x14ac:dyDescent="0.45">
      <c r="A551" s="1">
        <v>891760018689</v>
      </c>
      <c r="B551">
        <v>15925</v>
      </c>
      <c r="C551">
        <v>21</v>
      </c>
      <c r="D551">
        <v>714</v>
      </c>
      <c r="E551">
        <v>1200</v>
      </c>
      <c r="F551">
        <v>720</v>
      </c>
    </row>
    <row r="552" spans="1:6" x14ac:dyDescent="0.45">
      <c r="A552" s="1">
        <v>891760018701</v>
      </c>
      <c r="B552">
        <v>24056</v>
      </c>
      <c r="C552">
        <v>35</v>
      </c>
      <c r="D552">
        <v>599</v>
      </c>
      <c r="E552">
        <v>1079</v>
      </c>
      <c r="F552">
        <v>720</v>
      </c>
    </row>
    <row r="553" spans="1:6" x14ac:dyDescent="0.45">
      <c r="A553" s="1">
        <v>891760018727</v>
      </c>
      <c r="B553">
        <v>36552</v>
      </c>
      <c r="C553">
        <v>70</v>
      </c>
      <c r="D553">
        <v>40</v>
      </c>
      <c r="E553">
        <v>479</v>
      </c>
      <c r="F553">
        <v>720</v>
      </c>
    </row>
    <row r="554" spans="1:6" x14ac:dyDescent="0.45">
      <c r="A554" s="1">
        <v>891760018794</v>
      </c>
      <c r="B554">
        <v>0</v>
      </c>
      <c r="C554">
        <v>0</v>
      </c>
      <c r="D554">
        <v>749</v>
      </c>
      <c r="E554">
        <v>1238</v>
      </c>
      <c r="F554">
        <v>720</v>
      </c>
    </row>
    <row r="555" spans="1:6" x14ac:dyDescent="0.45">
      <c r="A555" s="1">
        <v>891760018905</v>
      </c>
      <c r="B555">
        <v>34607</v>
      </c>
      <c r="C555">
        <v>44</v>
      </c>
      <c r="D555">
        <v>120</v>
      </c>
      <c r="E555">
        <v>569</v>
      </c>
      <c r="F555">
        <v>720</v>
      </c>
    </row>
    <row r="556" spans="1:6" x14ac:dyDescent="0.45">
      <c r="A556" s="1">
        <v>891760018948</v>
      </c>
      <c r="B556">
        <v>24618</v>
      </c>
      <c r="C556">
        <v>45</v>
      </c>
      <c r="D556">
        <v>586</v>
      </c>
      <c r="E556">
        <v>1066</v>
      </c>
      <c r="F556">
        <v>720</v>
      </c>
    </row>
    <row r="557" spans="1:6" x14ac:dyDescent="0.45">
      <c r="A557" s="1">
        <v>891760018999</v>
      </c>
      <c r="B557">
        <v>29138</v>
      </c>
      <c r="C557">
        <v>37</v>
      </c>
      <c r="D557">
        <v>392</v>
      </c>
      <c r="E557">
        <v>859</v>
      </c>
      <c r="F557">
        <v>720</v>
      </c>
    </row>
    <row r="558" spans="1:6" x14ac:dyDescent="0.45">
      <c r="A558" s="1">
        <v>891760019022</v>
      </c>
      <c r="B558">
        <v>27698</v>
      </c>
      <c r="C558">
        <v>38</v>
      </c>
      <c r="D558">
        <v>457</v>
      </c>
      <c r="E558">
        <v>928</v>
      </c>
      <c r="F558">
        <v>720</v>
      </c>
    </row>
    <row r="559" spans="1:6" x14ac:dyDescent="0.45">
      <c r="A559" s="1">
        <v>891760019383</v>
      </c>
      <c r="B559">
        <v>35267</v>
      </c>
      <c r="C559">
        <v>45</v>
      </c>
      <c r="D559">
        <v>95</v>
      </c>
      <c r="E559">
        <v>543</v>
      </c>
      <c r="F559">
        <v>720</v>
      </c>
    </row>
    <row r="560" spans="1:6" x14ac:dyDescent="0.45">
      <c r="A560" s="1">
        <v>891760019499</v>
      </c>
      <c r="B560">
        <v>31949</v>
      </c>
      <c r="C560">
        <v>43</v>
      </c>
      <c r="D560">
        <v>259</v>
      </c>
      <c r="E560">
        <v>718</v>
      </c>
      <c r="F560">
        <v>720</v>
      </c>
    </row>
    <row r="561" spans="1:6" x14ac:dyDescent="0.45">
      <c r="A561" s="1">
        <v>891760019758</v>
      </c>
      <c r="B561">
        <v>32599</v>
      </c>
      <c r="C561">
        <v>45</v>
      </c>
      <c r="D561">
        <v>217</v>
      </c>
      <c r="E561">
        <v>674</v>
      </c>
      <c r="F561">
        <v>720</v>
      </c>
    </row>
    <row r="562" spans="1:6" x14ac:dyDescent="0.45">
      <c r="A562" s="1">
        <v>891760020322</v>
      </c>
      <c r="B562">
        <v>29298</v>
      </c>
      <c r="C562">
        <v>37</v>
      </c>
      <c r="D562">
        <v>382</v>
      </c>
      <c r="E562">
        <v>847</v>
      </c>
      <c r="F562">
        <v>720</v>
      </c>
    </row>
    <row r="563" spans="1:6" x14ac:dyDescent="0.45">
      <c r="A563" s="1">
        <v>891760020365</v>
      </c>
      <c r="B563">
        <v>33181</v>
      </c>
      <c r="C563">
        <v>42</v>
      </c>
      <c r="D563">
        <v>189</v>
      </c>
      <c r="E563">
        <v>644</v>
      </c>
      <c r="F563">
        <v>720</v>
      </c>
    </row>
    <row r="564" spans="1:6" x14ac:dyDescent="0.45">
      <c r="A564" s="1">
        <v>891760020578</v>
      </c>
      <c r="B564">
        <v>34424</v>
      </c>
      <c r="C564">
        <v>46</v>
      </c>
      <c r="D564">
        <v>130</v>
      </c>
      <c r="E564">
        <v>581</v>
      </c>
      <c r="F564">
        <v>720</v>
      </c>
    </row>
    <row r="565" spans="1:6" x14ac:dyDescent="0.45">
      <c r="A565" s="1">
        <v>891760020969</v>
      </c>
      <c r="B565">
        <v>16380</v>
      </c>
      <c r="C565">
        <v>22</v>
      </c>
      <c r="D565">
        <v>709</v>
      </c>
      <c r="E565">
        <v>1195</v>
      </c>
      <c r="F565">
        <v>720</v>
      </c>
    </row>
    <row r="566" spans="1:6" x14ac:dyDescent="0.45">
      <c r="A566" s="1">
        <v>891760021094</v>
      </c>
      <c r="B566">
        <v>28425</v>
      </c>
      <c r="C566">
        <v>37</v>
      </c>
      <c r="D566">
        <v>426</v>
      </c>
      <c r="E566">
        <v>895</v>
      </c>
      <c r="F566">
        <v>720</v>
      </c>
    </row>
    <row r="567" spans="1:6" x14ac:dyDescent="0.45">
      <c r="A567" s="1">
        <v>891760021639</v>
      </c>
      <c r="B567">
        <v>30809</v>
      </c>
      <c r="C567">
        <v>71</v>
      </c>
      <c r="D567">
        <v>318</v>
      </c>
      <c r="E567">
        <v>781</v>
      </c>
      <c r="F567">
        <v>720</v>
      </c>
    </row>
    <row r="568" spans="1:6" x14ac:dyDescent="0.45">
      <c r="A568" s="1">
        <v>891760021809</v>
      </c>
      <c r="B568">
        <v>9568</v>
      </c>
      <c r="C568">
        <v>14</v>
      </c>
      <c r="D568">
        <v>740</v>
      </c>
      <c r="E568">
        <v>1229</v>
      </c>
      <c r="F568">
        <v>720</v>
      </c>
    </row>
    <row r="569" spans="1:6" x14ac:dyDescent="0.45">
      <c r="A569" s="1">
        <v>891760022783</v>
      </c>
      <c r="B569">
        <v>20773</v>
      </c>
      <c r="C569">
        <v>29</v>
      </c>
      <c r="D569">
        <v>675</v>
      </c>
      <c r="E569">
        <v>1158</v>
      </c>
      <c r="F569">
        <v>720</v>
      </c>
    </row>
    <row r="570" spans="1:6" x14ac:dyDescent="0.45">
      <c r="A570" s="1">
        <v>891760023798</v>
      </c>
      <c r="B570">
        <v>15057</v>
      </c>
      <c r="C570">
        <v>20</v>
      </c>
      <c r="D570">
        <v>718</v>
      </c>
      <c r="E570">
        <v>1205</v>
      </c>
      <c r="F570">
        <v>720</v>
      </c>
    </row>
    <row r="571" spans="1:6" x14ac:dyDescent="0.45">
      <c r="A571" s="1">
        <v>891760024018</v>
      </c>
      <c r="B571">
        <v>26365</v>
      </c>
      <c r="C571">
        <v>37</v>
      </c>
      <c r="D571">
        <v>517</v>
      </c>
      <c r="E571">
        <v>993</v>
      </c>
      <c r="F571">
        <v>720</v>
      </c>
    </row>
    <row r="572" spans="1:6" x14ac:dyDescent="0.45">
      <c r="A572" s="1">
        <v>891760024239</v>
      </c>
      <c r="B572">
        <v>30994</v>
      </c>
      <c r="C572">
        <v>40</v>
      </c>
      <c r="D572">
        <v>306</v>
      </c>
      <c r="E572">
        <v>768</v>
      </c>
      <c r="F572">
        <v>720</v>
      </c>
    </row>
    <row r="573" spans="1:6" x14ac:dyDescent="0.45">
      <c r="A573" s="1">
        <v>891760024271</v>
      </c>
      <c r="B573">
        <v>20277</v>
      </c>
      <c r="C573">
        <v>32</v>
      </c>
      <c r="D573">
        <v>681</v>
      </c>
      <c r="E573">
        <v>1164</v>
      </c>
      <c r="F573">
        <v>720</v>
      </c>
    </row>
    <row r="574" spans="1:6" x14ac:dyDescent="0.45">
      <c r="A574" s="1">
        <v>891760030972</v>
      </c>
      <c r="B574">
        <v>33862</v>
      </c>
      <c r="C574">
        <v>46</v>
      </c>
      <c r="D574">
        <v>156</v>
      </c>
      <c r="E574">
        <v>607</v>
      </c>
      <c r="F574">
        <v>720</v>
      </c>
    </row>
    <row r="575" spans="1:6" x14ac:dyDescent="0.45">
      <c r="A575" s="1">
        <v>891760031120</v>
      </c>
      <c r="B575">
        <v>28143</v>
      </c>
      <c r="C575">
        <v>42</v>
      </c>
      <c r="D575">
        <v>435</v>
      </c>
      <c r="E575">
        <v>905</v>
      </c>
      <c r="F575">
        <v>720</v>
      </c>
    </row>
    <row r="576" spans="1:6" x14ac:dyDescent="0.45">
      <c r="A576" s="1">
        <v>891760031308</v>
      </c>
      <c r="B576">
        <v>17333</v>
      </c>
      <c r="C576">
        <v>23</v>
      </c>
      <c r="D576">
        <v>703</v>
      </c>
      <c r="E576">
        <v>1188</v>
      </c>
      <c r="F576">
        <v>720</v>
      </c>
    </row>
    <row r="577" spans="1:6" x14ac:dyDescent="0.45">
      <c r="A577" s="1">
        <v>891760031464</v>
      </c>
      <c r="B577">
        <v>32578</v>
      </c>
      <c r="C577">
        <v>47</v>
      </c>
      <c r="D577">
        <v>220</v>
      </c>
      <c r="E577">
        <v>677</v>
      </c>
      <c r="F577">
        <v>720</v>
      </c>
    </row>
    <row r="578" spans="1:6" x14ac:dyDescent="0.45">
      <c r="A578" s="1">
        <v>891760031499</v>
      </c>
      <c r="B578">
        <v>35277</v>
      </c>
      <c r="C578">
        <v>71</v>
      </c>
      <c r="D578">
        <v>94</v>
      </c>
      <c r="E578">
        <v>542</v>
      </c>
      <c r="F578">
        <v>720</v>
      </c>
    </row>
    <row r="579" spans="1:6" x14ac:dyDescent="0.45">
      <c r="A579" s="1">
        <v>891760031537</v>
      </c>
      <c r="B579">
        <v>31191</v>
      </c>
      <c r="C579">
        <v>41</v>
      </c>
      <c r="D579">
        <v>290</v>
      </c>
      <c r="E579">
        <v>752</v>
      </c>
      <c r="F579">
        <v>720</v>
      </c>
    </row>
    <row r="580" spans="1:6" x14ac:dyDescent="0.45">
      <c r="A580" s="1">
        <v>891760031952</v>
      </c>
      <c r="B580">
        <v>25199</v>
      </c>
      <c r="C580">
        <v>42</v>
      </c>
      <c r="D580">
        <v>559</v>
      </c>
      <c r="E580">
        <v>1038</v>
      </c>
      <c r="F580">
        <v>720</v>
      </c>
    </row>
    <row r="581" spans="1:6" x14ac:dyDescent="0.45">
      <c r="A581" s="1">
        <v>891760031987</v>
      </c>
      <c r="B581">
        <v>35178</v>
      </c>
      <c r="C581">
        <v>46</v>
      </c>
      <c r="D581">
        <v>101</v>
      </c>
      <c r="E581">
        <v>549</v>
      </c>
      <c r="F581">
        <v>720</v>
      </c>
    </row>
    <row r="582" spans="1:6" x14ac:dyDescent="0.45">
      <c r="A582" s="1">
        <v>891760032151</v>
      </c>
      <c r="B582">
        <v>32006</v>
      </c>
      <c r="C582">
        <v>48</v>
      </c>
      <c r="D582">
        <v>255</v>
      </c>
      <c r="E582">
        <v>713</v>
      </c>
      <c r="F582">
        <v>720</v>
      </c>
    </row>
    <row r="583" spans="1:6" x14ac:dyDescent="0.45">
      <c r="A583" s="1">
        <v>891760032291</v>
      </c>
      <c r="B583">
        <v>25507</v>
      </c>
      <c r="C583">
        <v>41</v>
      </c>
      <c r="D583">
        <v>547</v>
      </c>
      <c r="E583">
        <v>1026</v>
      </c>
      <c r="F583">
        <v>720</v>
      </c>
    </row>
    <row r="584" spans="1:6" x14ac:dyDescent="0.45">
      <c r="A584" s="1">
        <v>891760032339</v>
      </c>
      <c r="B584">
        <v>24928</v>
      </c>
      <c r="C584">
        <v>34</v>
      </c>
      <c r="D584">
        <v>571</v>
      </c>
      <c r="E584">
        <v>1050</v>
      </c>
      <c r="F584">
        <v>720</v>
      </c>
    </row>
    <row r="585" spans="1:6" x14ac:dyDescent="0.45">
      <c r="A585" s="1">
        <v>891760032461</v>
      </c>
      <c r="B585">
        <v>27517</v>
      </c>
      <c r="C585">
        <v>44</v>
      </c>
      <c r="D585">
        <v>469</v>
      </c>
      <c r="E585">
        <v>941</v>
      </c>
      <c r="F585">
        <v>720</v>
      </c>
    </row>
    <row r="586" spans="1:6" x14ac:dyDescent="0.45">
      <c r="A586" s="1">
        <v>891760032673</v>
      </c>
      <c r="B586">
        <v>29541</v>
      </c>
      <c r="C586">
        <v>40</v>
      </c>
      <c r="D586">
        <v>368</v>
      </c>
      <c r="E586">
        <v>833</v>
      </c>
      <c r="F586">
        <v>720</v>
      </c>
    </row>
    <row r="587" spans="1:6" x14ac:dyDescent="0.45">
      <c r="A587" s="1">
        <v>891760032843</v>
      </c>
      <c r="B587">
        <v>37457</v>
      </c>
      <c r="C587">
        <v>80</v>
      </c>
      <c r="D587">
        <v>16</v>
      </c>
      <c r="E587">
        <v>446</v>
      </c>
      <c r="F587">
        <v>720</v>
      </c>
    </row>
    <row r="588" spans="1:6" x14ac:dyDescent="0.45">
      <c r="A588" s="1">
        <v>891760032886</v>
      </c>
      <c r="B588">
        <v>27317</v>
      </c>
      <c r="C588">
        <v>55</v>
      </c>
      <c r="D588">
        <v>475</v>
      </c>
      <c r="E588">
        <v>947</v>
      </c>
      <c r="F588">
        <v>720</v>
      </c>
    </row>
    <row r="589" spans="1:6" x14ac:dyDescent="0.45">
      <c r="A589" s="1">
        <v>891760033459</v>
      </c>
      <c r="B589">
        <v>31584</v>
      </c>
      <c r="C589">
        <v>50</v>
      </c>
      <c r="D589">
        <v>277</v>
      </c>
      <c r="E589">
        <v>739</v>
      </c>
      <c r="F589">
        <v>720</v>
      </c>
    </row>
    <row r="590" spans="1:6" x14ac:dyDescent="0.45">
      <c r="A590" s="1">
        <v>891760033912</v>
      </c>
      <c r="B590">
        <v>34669</v>
      </c>
      <c r="C590">
        <v>69</v>
      </c>
      <c r="D590">
        <v>116</v>
      </c>
      <c r="E590">
        <v>565</v>
      </c>
      <c r="F590">
        <v>720</v>
      </c>
    </row>
    <row r="591" spans="1:6" x14ac:dyDescent="0.45">
      <c r="A591" s="1">
        <v>891760033980</v>
      </c>
      <c r="B591">
        <v>32374</v>
      </c>
      <c r="C591">
        <v>42</v>
      </c>
      <c r="D591">
        <v>232</v>
      </c>
      <c r="E591">
        <v>689</v>
      </c>
      <c r="F591">
        <v>720</v>
      </c>
    </row>
    <row r="592" spans="1:6" x14ac:dyDescent="0.45">
      <c r="A592" s="1">
        <v>891760034846</v>
      </c>
      <c r="B592">
        <v>22584</v>
      </c>
      <c r="C592">
        <v>32</v>
      </c>
      <c r="D592">
        <v>629</v>
      </c>
      <c r="E592">
        <v>1111</v>
      </c>
      <c r="F592">
        <v>720</v>
      </c>
    </row>
    <row r="593" spans="1:6" x14ac:dyDescent="0.45">
      <c r="A593" s="1">
        <v>891760034862</v>
      </c>
      <c r="B593">
        <v>36727</v>
      </c>
      <c r="C593">
        <v>49</v>
      </c>
      <c r="D593">
        <v>35</v>
      </c>
      <c r="E593">
        <v>473</v>
      </c>
      <c r="F593">
        <v>720</v>
      </c>
    </row>
    <row r="594" spans="1:6" x14ac:dyDescent="0.45">
      <c r="A594" s="1">
        <v>891760034889</v>
      </c>
      <c r="B594">
        <v>21803</v>
      </c>
      <c r="C594">
        <v>34</v>
      </c>
      <c r="D594">
        <v>650</v>
      </c>
      <c r="E594">
        <v>1133</v>
      </c>
      <c r="F594">
        <v>720</v>
      </c>
    </row>
    <row r="595" spans="1:6" x14ac:dyDescent="0.45">
      <c r="A595" s="1">
        <v>891760034927</v>
      </c>
      <c r="B595">
        <v>30781</v>
      </c>
      <c r="C595">
        <v>45</v>
      </c>
      <c r="D595">
        <v>320</v>
      </c>
      <c r="E595">
        <v>783</v>
      </c>
      <c r="F595">
        <v>720</v>
      </c>
    </row>
    <row r="596" spans="1:6" x14ac:dyDescent="0.45">
      <c r="A596" s="1">
        <v>891760035052</v>
      </c>
      <c r="B596">
        <v>26412</v>
      </c>
      <c r="C596">
        <v>42</v>
      </c>
      <c r="D596">
        <v>513</v>
      </c>
      <c r="E596">
        <v>989</v>
      </c>
      <c r="F596">
        <v>720</v>
      </c>
    </row>
    <row r="597" spans="1:6" x14ac:dyDescent="0.45">
      <c r="A597" s="1">
        <v>891760035184</v>
      </c>
      <c r="B597">
        <v>35888</v>
      </c>
      <c r="C597">
        <v>46</v>
      </c>
      <c r="D597">
        <v>62</v>
      </c>
      <c r="E597">
        <v>502</v>
      </c>
      <c r="F597">
        <v>720</v>
      </c>
    </row>
    <row r="598" spans="1:6" x14ac:dyDescent="0.45">
      <c r="A598" s="1">
        <v>891760035346</v>
      </c>
      <c r="B598">
        <v>27922</v>
      </c>
      <c r="C598">
        <v>39</v>
      </c>
      <c r="D598">
        <v>444</v>
      </c>
      <c r="E598">
        <v>915</v>
      </c>
      <c r="F598">
        <v>720</v>
      </c>
    </row>
    <row r="599" spans="1:6" x14ac:dyDescent="0.45">
      <c r="A599" s="1">
        <v>891760035427</v>
      </c>
      <c r="B599">
        <v>24527</v>
      </c>
      <c r="C599">
        <v>36</v>
      </c>
      <c r="D599">
        <v>591</v>
      </c>
      <c r="E599">
        <v>1071</v>
      </c>
      <c r="F599">
        <v>720</v>
      </c>
    </row>
    <row r="600" spans="1:6" x14ac:dyDescent="0.45">
      <c r="A600" s="1">
        <v>891760035621</v>
      </c>
      <c r="B600">
        <v>31576</v>
      </c>
      <c r="C600">
        <v>51</v>
      </c>
      <c r="D600">
        <v>278</v>
      </c>
      <c r="E600">
        <v>740</v>
      </c>
      <c r="F600">
        <v>720</v>
      </c>
    </row>
    <row r="601" spans="1:6" x14ac:dyDescent="0.45">
      <c r="A601" s="1">
        <v>891760035656</v>
      </c>
      <c r="B601">
        <v>20407</v>
      </c>
      <c r="C601">
        <v>29</v>
      </c>
      <c r="D601">
        <v>680</v>
      </c>
      <c r="E601">
        <v>1163</v>
      </c>
      <c r="F601">
        <v>720</v>
      </c>
    </row>
    <row r="602" spans="1:6" x14ac:dyDescent="0.45">
      <c r="A602" s="1">
        <v>891760035753</v>
      </c>
      <c r="B602">
        <v>24907</v>
      </c>
      <c r="C602">
        <v>35</v>
      </c>
      <c r="D602">
        <v>574</v>
      </c>
      <c r="E602">
        <v>1054</v>
      </c>
      <c r="F602">
        <v>720</v>
      </c>
    </row>
    <row r="603" spans="1:6" x14ac:dyDescent="0.45">
      <c r="A603" s="1">
        <v>891760035796</v>
      </c>
      <c r="B603">
        <v>28390</v>
      </c>
      <c r="C603">
        <v>37</v>
      </c>
      <c r="D603">
        <v>428</v>
      </c>
      <c r="E603">
        <v>897</v>
      </c>
      <c r="F603">
        <v>720</v>
      </c>
    </row>
    <row r="604" spans="1:6" x14ac:dyDescent="0.45">
      <c r="A604" s="1">
        <v>891760035834</v>
      </c>
      <c r="B604">
        <v>37163</v>
      </c>
      <c r="C604">
        <v>49</v>
      </c>
      <c r="D604">
        <v>24</v>
      </c>
      <c r="E604">
        <v>458</v>
      </c>
      <c r="F604">
        <v>720</v>
      </c>
    </row>
    <row r="605" spans="1:6" x14ac:dyDescent="0.45">
      <c r="A605" s="1">
        <v>891760035877</v>
      </c>
      <c r="B605">
        <v>23201</v>
      </c>
      <c r="C605">
        <v>41</v>
      </c>
      <c r="D605">
        <v>612</v>
      </c>
      <c r="E605">
        <v>1093</v>
      </c>
      <c r="F605">
        <v>720</v>
      </c>
    </row>
    <row r="606" spans="1:6" x14ac:dyDescent="0.45">
      <c r="A606" s="1">
        <v>891760035915</v>
      </c>
      <c r="B606">
        <v>25044</v>
      </c>
      <c r="C606">
        <v>42</v>
      </c>
      <c r="D606">
        <v>565</v>
      </c>
      <c r="E606">
        <v>1044</v>
      </c>
      <c r="F606">
        <v>720</v>
      </c>
    </row>
    <row r="607" spans="1:6" x14ac:dyDescent="0.45">
      <c r="A607" s="1">
        <v>891760036130</v>
      </c>
      <c r="B607">
        <v>26466</v>
      </c>
      <c r="C607">
        <v>35</v>
      </c>
      <c r="D607">
        <v>510</v>
      </c>
      <c r="E607">
        <v>986</v>
      </c>
      <c r="F607">
        <v>720</v>
      </c>
    </row>
    <row r="608" spans="1:6" x14ac:dyDescent="0.45">
      <c r="A608" s="1">
        <v>891760036156</v>
      </c>
      <c r="B608">
        <v>34202</v>
      </c>
      <c r="C608">
        <v>49</v>
      </c>
      <c r="D608">
        <v>136</v>
      </c>
      <c r="E608">
        <v>587</v>
      </c>
      <c r="F608">
        <v>720</v>
      </c>
    </row>
    <row r="609" spans="1:6" x14ac:dyDescent="0.45">
      <c r="A609" s="1">
        <v>891760036300</v>
      </c>
      <c r="B609">
        <v>27909</v>
      </c>
      <c r="C609">
        <v>39</v>
      </c>
      <c r="D609">
        <v>446</v>
      </c>
      <c r="E609">
        <v>917</v>
      </c>
      <c r="F609">
        <v>720</v>
      </c>
    </row>
    <row r="610" spans="1:6" x14ac:dyDescent="0.45">
      <c r="A610" s="1">
        <v>891760036512</v>
      </c>
      <c r="B610">
        <v>32565</v>
      </c>
      <c r="C610">
        <v>43</v>
      </c>
      <c r="D610">
        <v>221</v>
      </c>
      <c r="E610">
        <v>678</v>
      </c>
      <c r="F610">
        <v>720</v>
      </c>
    </row>
    <row r="611" spans="1:6" x14ac:dyDescent="0.45">
      <c r="A611" s="1">
        <v>891760036768</v>
      </c>
      <c r="B611">
        <v>34081</v>
      </c>
      <c r="C611">
        <v>71</v>
      </c>
      <c r="D611">
        <v>143</v>
      </c>
      <c r="E611">
        <v>594</v>
      </c>
      <c r="F611">
        <v>720</v>
      </c>
    </row>
    <row r="612" spans="1:6" x14ac:dyDescent="0.45">
      <c r="A612" s="1">
        <v>891760036814</v>
      </c>
      <c r="B612">
        <v>35782</v>
      </c>
      <c r="C612">
        <v>45</v>
      </c>
      <c r="D612">
        <v>66</v>
      </c>
      <c r="E612">
        <v>508</v>
      </c>
      <c r="F612">
        <v>720</v>
      </c>
    </row>
    <row r="613" spans="1:6" x14ac:dyDescent="0.45">
      <c r="A613" s="1">
        <v>891760036911</v>
      </c>
      <c r="B613">
        <v>24034</v>
      </c>
      <c r="C613">
        <v>37</v>
      </c>
      <c r="D613">
        <v>600</v>
      </c>
      <c r="E613">
        <v>1080</v>
      </c>
      <c r="F613">
        <v>720</v>
      </c>
    </row>
    <row r="614" spans="1:6" x14ac:dyDescent="0.45">
      <c r="A614" s="1">
        <v>891760036938</v>
      </c>
      <c r="B614">
        <v>25996</v>
      </c>
      <c r="C614">
        <v>59</v>
      </c>
      <c r="D614">
        <v>533</v>
      </c>
      <c r="E614">
        <v>1010</v>
      </c>
      <c r="F614">
        <v>720</v>
      </c>
    </row>
    <row r="615" spans="1:6" x14ac:dyDescent="0.45">
      <c r="A615" s="1">
        <v>891760036971</v>
      </c>
      <c r="B615">
        <v>31412</v>
      </c>
      <c r="C615">
        <v>50</v>
      </c>
      <c r="D615">
        <v>284</v>
      </c>
      <c r="E615">
        <v>746</v>
      </c>
      <c r="F615">
        <v>720</v>
      </c>
    </row>
    <row r="616" spans="1:6" x14ac:dyDescent="0.45">
      <c r="A616" s="1">
        <v>891760037039</v>
      </c>
      <c r="B616">
        <v>29886</v>
      </c>
      <c r="C616">
        <v>41</v>
      </c>
      <c r="D616">
        <v>354</v>
      </c>
      <c r="E616">
        <v>819</v>
      </c>
      <c r="F616">
        <v>720</v>
      </c>
    </row>
    <row r="617" spans="1:6" x14ac:dyDescent="0.45">
      <c r="A617" s="1">
        <v>891760037080</v>
      </c>
      <c r="B617">
        <v>10883</v>
      </c>
      <c r="C617">
        <v>20</v>
      </c>
      <c r="D617">
        <v>736</v>
      </c>
      <c r="E617">
        <v>1225</v>
      </c>
      <c r="F617">
        <v>720</v>
      </c>
    </row>
    <row r="618" spans="1:6" x14ac:dyDescent="0.45">
      <c r="A618" s="1">
        <v>891760037187</v>
      </c>
      <c r="B618">
        <v>29135</v>
      </c>
      <c r="C618">
        <v>39</v>
      </c>
      <c r="D618">
        <v>393</v>
      </c>
      <c r="E618">
        <v>860</v>
      </c>
      <c r="F618">
        <v>720</v>
      </c>
    </row>
    <row r="619" spans="1:6" x14ac:dyDescent="0.45">
      <c r="A619" s="1">
        <v>891760037276</v>
      </c>
      <c r="B619">
        <v>27772</v>
      </c>
      <c r="C619">
        <v>35</v>
      </c>
      <c r="D619">
        <v>453</v>
      </c>
      <c r="E619">
        <v>924</v>
      </c>
      <c r="F619">
        <v>720</v>
      </c>
    </row>
    <row r="620" spans="1:6" x14ac:dyDescent="0.45">
      <c r="A620" s="1">
        <v>891760037357</v>
      </c>
      <c r="B620">
        <v>18281</v>
      </c>
      <c r="C620">
        <v>29</v>
      </c>
      <c r="D620">
        <v>695</v>
      </c>
      <c r="E620">
        <v>1179</v>
      </c>
      <c r="F620">
        <v>720</v>
      </c>
    </row>
    <row r="621" spans="1:6" x14ac:dyDescent="0.45">
      <c r="A621" s="1">
        <v>891760037888</v>
      </c>
      <c r="B621">
        <v>25981</v>
      </c>
      <c r="C621">
        <v>35</v>
      </c>
      <c r="D621">
        <v>534</v>
      </c>
      <c r="E621">
        <v>1011</v>
      </c>
      <c r="F621">
        <v>720</v>
      </c>
    </row>
    <row r="622" spans="1:6" x14ac:dyDescent="0.45">
      <c r="A622" s="1">
        <v>891760037900</v>
      </c>
      <c r="B622">
        <v>33988</v>
      </c>
      <c r="C622">
        <v>44</v>
      </c>
      <c r="D622">
        <v>150</v>
      </c>
      <c r="E622">
        <v>601</v>
      </c>
      <c r="F622">
        <v>720</v>
      </c>
    </row>
    <row r="623" spans="1:6" x14ac:dyDescent="0.45">
      <c r="A623" s="1">
        <v>891760037969</v>
      </c>
      <c r="B623">
        <v>26068</v>
      </c>
      <c r="C623">
        <v>36</v>
      </c>
      <c r="D623">
        <v>530</v>
      </c>
      <c r="E623">
        <v>1007</v>
      </c>
      <c r="F623">
        <v>720</v>
      </c>
    </row>
    <row r="624" spans="1:6" x14ac:dyDescent="0.45">
      <c r="A624" s="1">
        <v>891760038001</v>
      </c>
      <c r="B624">
        <v>37952</v>
      </c>
      <c r="C624">
        <v>49</v>
      </c>
      <c r="D624">
        <v>10</v>
      </c>
      <c r="E624">
        <v>439</v>
      </c>
      <c r="F624">
        <v>720</v>
      </c>
    </row>
    <row r="625" spans="1:6" x14ac:dyDescent="0.45">
      <c r="A625" s="1">
        <v>891760038019</v>
      </c>
      <c r="B625">
        <v>14673</v>
      </c>
      <c r="C625">
        <v>19</v>
      </c>
      <c r="D625">
        <v>721</v>
      </c>
      <c r="E625">
        <v>1208</v>
      </c>
      <c r="F625">
        <v>720</v>
      </c>
    </row>
    <row r="626" spans="1:6" x14ac:dyDescent="0.45">
      <c r="A626" s="1">
        <v>891760038272</v>
      </c>
      <c r="B626">
        <v>28551</v>
      </c>
      <c r="C626">
        <v>42</v>
      </c>
      <c r="D626">
        <v>418</v>
      </c>
      <c r="E626">
        <v>886</v>
      </c>
      <c r="F626">
        <v>720</v>
      </c>
    </row>
    <row r="627" spans="1:6" x14ac:dyDescent="0.45">
      <c r="A627" s="1">
        <v>891760038612</v>
      </c>
      <c r="B627">
        <v>35301</v>
      </c>
      <c r="C627">
        <v>53</v>
      </c>
      <c r="D627">
        <v>93</v>
      </c>
      <c r="E627">
        <v>540</v>
      </c>
      <c r="F627">
        <v>720</v>
      </c>
    </row>
    <row r="628" spans="1:6" x14ac:dyDescent="0.45">
      <c r="A628" s="1">
        <v>891760039023</v>
      </c>
      <c r="B628">
        <v>22447</v>
      </c>
      <c r="C628">
        <v>31</v>
      </c>
      <c r="D628">
        <v>636</v>
      </c>
      <c r="E628">
        <v>1119</v>
      </c>
      <c r="F628">
        <v>720</v>
      </c>
    </row>
    <row r="629" spans="1:6" x14ac:dyDescent="0.45">
      <c r="A629" s="1">
        <v>891760039040</v>
      </c>
      <c r="B629">
        <v>34621</v>
      </c>
      <c r="C629">
        <v>55</v>
      </c>
      <c r="D629">
        <v>119</v>
      </c>
      <c r="E629">
        <v>568</v>
      </c>
      <c r="F629">
        <v>720</v>
      </c>
    </row>
    <row r="630" spans="1:6" x14ac:dyDescent="0.45">
      <c r="A630" s="1">
        <v>891760039236</v>
      </c>
      <c r="B630">
        <v>31054</v>
      </c>
      <c r="C630">
        <v>41</v>
      </c>
      <c r="D630">
        <v>301</v>
      </c>
      <c r="E630">
        <v>763</v>
      </c>
      <c r="F630">
        <v>720</v>
      </c>
    </row>
    <row r="631" spans="1:6" x14ac:dyDescent="0.45">
      <c r="A631" s="1">
        <v>891760039287</v>
      </c>
      <c r="B631">
        <v>26095</v>
      </c>
      <c r="C631">
        <v>41</v>
      </c>
      <c r="D631">
        <v>528</v>
      </c>
      <c r="E631">
        <v>1005</v>
      </c>
      <c r="F631">
        <v>720</v>
      </c>
    </row>
    <row r="632" spans="1:6" x14ac:dyDescent="0.45">
      <c r="A632" s="1">
        <v>891760039309</v>
      </c>
      <c r="B632">
        <v>36287</v>
      </c>
      <c r="C632">
        <v>48</v>
      </c>
      <c r="D632">
        <v>55</v>
      </c>
      <c r="E632">
        <v>494</v>
      </c>
      <c r="F632">
        <v>720</v>
      </c>
    </row>
    <row r="633" spans="1:6" x14ac:dyDescent="0.45">
      <c r="A633" s="1">
        <v>891760039333</v>
      </c>
      <c r="B633">
        <v>21154</v>
      </c>
      <c r="C633">
        <v>32</v>
      </c>
      <c r="D633">
        <v>670</v>
      </c>
      <c r="E633">
        <v>1153</v>
      </c>
      <c r="F633">
        <v>720</v>
      </c>
    </row>
    <row r="634" spans="1:6" x14ac:dyDescent="0.45">
      <c r="A634" s="1">
        <v>891760039678</v>
      </c>
      <c r="B634">
        <v>27941</v>
      </c>
      <c r="C634">
        <v>38</v>
      </c>
      <c r="D634">
        <v>440</v>
      </c>
      <c r="E634">
        <v>911</v>
      </c>
      <c r="F634">
        <v>720</v>
      </c>
    </row>
    <row r="635" spans="1:6" x14ac:dyDescent="0.45">
      <c r="A635" s="1">
        <v>891760039864</v>
      </c>
      <c r="B635">
        <v>28908</v>
      </c>
      <c r="C635">
        <v>39</v>
      </c>
      <c r="D635">
        <v>407</v>
      </c>
      <c r="E635">
        <v>874</v>
      </c>
      <c r="F635">
        <v>720</v>
      </c>
    </row>
    <row r="636" spans="1:6" x14ac:dyDescent="0.45">
      <c r="A636" s="1">
        <v>891760040196</v>
      </c>
      <c r="B636">
        <v>32759</v>
      </c>
      <c r="C636">
        <v>64</v>
      </c>
      <c r="D636">
        <v>208</v>
      </c>
      <c r="E636">
        <v>665</v>
      </c>
      <c r="F636">
        <v>720</v>
      </c>
    </row>
    <row r="637" spans="1:6" x14ac:dyDescent="0.45">
      <c r="A637" s="1">
        <v>891760040234</v>
      </c>
      <c r="B637">
        <v>26890</v>
      </c>
      <c r="C637">
        <v>36</v>
      </c>
      <c r="D637">
        <v>495</v>
      </c>
      <c r="E637">
        <v>970</v>
      </c>
      <c r="F637">
        <v>720</v>
      </c>
    </row>
    <row r="638" spans="1:6" x14ac:dyDescent="0.45">
      <c r="A638" s="1">
        <v>891760040668</v>
      </c>
      <c r="B638">
        <v>36400</v>
      </c>
      <c r="C638">
        <v>47</v>
      </c>
      <c r="D638">
        <v>50</v>
      </c>
      <c r="E638">
        <v>489</v>
      </c>
      <c r="F638">
        <v>720</v>
      </c>
    </row>
    <row r="639" spans="1:6" x14ac:dyDescent="0.45">
      <c r="A639" s="1">
        <v>891760040749</v>
      </c>
      <c r="B639">
        <v>37607</v>
      </c>
      <c r="C639">
        <v>50</v>
      </c>
      <c r="D639">
        <v>12</v>
      </c>
      <c r="E639">
        <v>442</v>
      </c>
      <c r="F639">
        <v>720</v>
      </c>
    </row>
    <row r="640" spans="1:6" x14ac:dyDescent="0.45">
      <c r="A640" s="1">
        <v>891760040803</v>
      </c>
      <c r="B640">
        <v>29562</v>
      </c>
      <c r="C640">
        <v>42</v>
      </c>
      <c r="D640">
        <v>367</v>
      </c>
      <c r="E640">
        <v>832</v>
      </c>
      <c r="F640">
        <v>720</v>
      </c>
    </row>
    <row r="641" spans="1:6" x14ac:dyDescent="0.45">
      <c r="A641" s="1">
        <v>891760040838</v>
      </c>
      <c r="B641">
        <v>19673</v>
      </c>
      <c r="C641">
        <v>27</v>
      </c>
      <c r="D641">
        <v>687</v>
      </c>
      <c r="E641">
        <v>1170</v>
      </c>
      <c r="F641">
        <v>720</v>
      </c>
    </row>
    <row r="642" spans="1:6" x14ac:dyDescent="0.45">
      <c r="A642" s="1">
        <v>891760040935</v>
      </c>
      <c r="B642">
        <v>35546</v>
      </c>
      <c r="C642">
        <v>79</v>
      </c>
      <c r="D642">
        <v>80</v>
      </c>
      <c r="E642">
        <v>525</v>
      </c>
      <c r="F642">
        <v>720</v>
      </c>
    </row>
    <row r="643" spans="1:6" x14ac:dyDescent="0.45">
      <c r="A643" s="1">
        <v>891760041281</v>
      </c>
      <c r="B643">
        <v>28385</v>
      </c>
      <c r="C643">
        <v>39</v>
      </c>
      <c r="D643">
        <v>429</v>
      </c>
      <c r="E643">
        <v>898</v>
      </c>
      <c r="F643">
        <v>720</v>
      </c>
    </row>
    <row r="644" spans="1:6" x14ac:dyDescent="0.45">
      <c r="A644" s="1">
        <v>891760041575</v>
      </c>
      <c r="B644">
        <v>22842</v>
      </c>
      <c r="C644">
        <v>32</v>
      </c>
      <c r="D644">
        <v>622</v>
      </c>
      <c r="E644">
        <v>1103</v>
      </c>
      <c r="F644">
        <v>720</v>
      </c>
    </row>
    <row r="645" spans="1:6" x14ac:dyDescent="0.45">
      <c r="A645" s="1">
        <v>891760041800</v>
      </c>
      <c r="B645">
        <v>22874</v>
      </c>
      <c r="C645">
        <v>34</v>
      </c>
      <c r="D645">
        <v>620</v>
      </c>
      <c r="E645">
        <v>1101</v>
      </c>
      <c r="F645">
        <v>720</v>
      </c>
    </row>
    <row r="646" spans="1:6" x14ac:dyDescent="0.45">
      <c r="A646" s="1">
        <v>891760041826</v>
      </c>
      <c r="B646">
        <v>31569</v>
      </c>
      <c r="C646">
        <v>41</v>
      </c>
      <c r="D646">
        <v>281</v>
      </c>
      <c r="E646">
        <v>743</v>
      </c>
      <c r="F646">
        <v>720</v>
      </c>
    </row>
    <row r="647" spans="1:6" x14ac:dyDescent="0.45">
      <c r="A647" s="1">
        <v>891760042016</v>
      </c>
      <c r="B647">
        <v>29932</v>
      </c>
      <c r="C647">
        <v>40</v>
      </c>
      <c r="D647">
        <v>351</v>
      </c>
      <c r="E647">
        <v>816</v>
      </c>
      <c r="F647">
        <v>720</v>
      </c>
    </row>
    <row r="648" spans="1:6" x14ac:dyDescent="0.45">
      <c r="A648" s="1">
        <v>891760042466</v>
      </c>
      <c r="B648">
        <v>29633</v>
      </c>
      <c r="C648">
        <v>45</v>
      </c>
      <c r="D648">
        <v>362</v>
      </c>
      <c r="E648">
        <v>827</v>
      </c>
      <c r="F648">
        <v>720</v>
      </c>
    </row>
    <row r="649" spans="1:6" x14ac:dyDescent="0.45">
      <c r="A649" s="1">
        <v>891760042555</v>
      </c>
      <c r="B649">
        <v>24546</v>
      </c>
      <c r="C649">
        <v>40</v>
      </c>
      <c r="D649">
        <v>589</v>
      </c>
      <c r="E649">
        <v>1069</v>
      </c>
      <c r="F649">
        <v>720</v>
      </c>
    </row>
    <row r="650" spans="1:6" x14ac:dyDescent="0.45">
      <c r="A650" s="1">
        <v>891760042849</v>
      </c>
      <c r="B650">
        <v>22727</v>
      </c>
      <c r="C650">
        <v>38</v>
      </c>
      <c r="D650">
        <v>625</v>
      </c>
      <c r="E650">
        <v>1107</v>
      </c>
      <c r="F650">
        <v>720</v>
      </c>
    </row>
    <row r="651" spans="1:6" x14ac:dyDescent="0.45">
      <c r="A651" s="1">
        <v>891760043292</v>
      </c>
      <c r="B651">
        <v>11425</v>
      </c>
      <c r="C651">
        <v>19</v>
      </c>
      <c r="D651">
        <v>735</v>
      </c>
      <c r="E651">
        <v>1223</v>
      </c>
      <c r="F651">
        <v>720</v>
      </c>
    </row>
    <row r="652" spans="1:6" x14ac:dyDescent="0.45">
      <c r="A652" s="1">
        <v>891760043373</v>
      </c>
      <c r="B652">
        <v>34195</v>
      </c>
      <c r="C652">
        <v>51</v>
      </c>
      <c r="D652">
        <v>137</v>
      </c>
      <c r="E652">
        <v>588</v>
      </c>
      <c r="F652">
        <v>720</v>
      </c>
    </row>
    <row r="653" spans="1:6" x14ac:dyDescent="0.45">
      <c r="A653" s="1">
        <v>891760043594</v>
      </c>
      <c r="B653">
        <v>28589</v>
      </c>
      <c r="C653">
        <v>41</v>
      </c>
      <c r="D653">
        <v>416</v>
      </c>
      <c r="E653">
        <v>884</v>
      </c>
      <c r="F653">
        <v>720</v>
      </c>
    </row>
    <row r="654" spans="1:6" x14ac:dyDescent="0.45">
      <c r="A654" s="1">
        <v>891760043641</v>
      </c>
      <c r="B654">
        <v>30010</v>
      </c>
      <c r="C654">
        <v>41</v>
      </c>
      <c r="D654">
        <v>348</v>
      </c>
      <c r="E654">
        <v>813</v>
      </c>
      <c r="F654">
        <v>720</v>
      </c>
    </row>
    <row r="655" spans="1:6" x14ac:dyDescent="0.45">
      <c r="A655" s="1">
        <v>891760044001</v>
      </c>
      <c r="B655">
        <v>32706</v>
      </c>
      <c r="C655">
        <v>45</v>
      </c>
      <c r="D655">
        <v>213</v>
      </c>
      <c r="E655">
        <v>670</v>
      </c>
      <c r="F655">
        <v>720</v>
      </c>
    </row>
    <row r="656" spans="1:6" x14ac:dyDescent="0.45">
      <c r="A656" s="1">
        <v>891760044159</v>
      </c>
      <c r="B656">
        <v>28647</v>
      </c>
      <c r="C656">
        <v>38</v>
      </c>
      <c r="D656">
        <v>412</v>
      </c>
      <c r="E656">
        <v>880</v>
      </c>
      <c r="F656">
        <v>720</v>
      </c>
    </row>
    <row r="657" spans="1:6" x14ac:dyDescent="0.45">
      <c r="A657" s="1">
        <v>891760044396</v>
      </c>
      <c r="B657">
        <v>27830</v>
      </c>
      <c r="C657">
        <v>39</v>
      </c>
      <c r="D657">
        <v>449</v>
      </c>
      <c r="E657">
        <v>920</v>
      </c>
      <c r="F657">
        <v>720</v>
      </c>
    </row>
    <row r="658" spans="1:6" x14ac:dyDescent="0.45">
      <c r="A658" s="1">
        <v>891760044540</v>
      </c>
      <c r="B658">
        <v>0</v>
      </c>
      <c r="C658">
        <v>0</v>
      </c>
      <c r="D658">
        <v>749</v>
      </c>
      <c r="E658">
        <v>1238</v>
      </c>
      <c r="F658">
        <v>720</v>
      </c>
    </row>
    <row r="659" spans="1:6" x14ac:dyDescent="0.45">
      <c r="A659" s="1">
        <v>891760044621</v>
      </c>
      <c r="B659">
        <v>28032</v>
      </c>
      <c r="C659">
        <v>58</v>
      </c>
      <c r="D659">
        <v>438</v>
      </c>
      <c r="E659">
        <v>909</v>
      </c>
      <c r="F659">
        <v>720</v>
      </c>
    </row>
    <row r="660" spans="1:6" x14ac:dyDescent="0.45">
      <c r="A660" s="1">
        <v>891760044647</v>
      </c>
      <c r="B660">
        <v>27008</v>
      </c>
      <c r="C660">
        <v>48</v>
      </c>
      <c r="D660">
        <v>488</v>
      </c>
      <c r="E660">
        <v>961</v>
      </c>
      <c r="F660">
        <v>720</v>
      </c>
    </row>
    <row r="661" spans="1:6" x14ac:dyDescent="0.45">
      <c r="A661" s="1">
        <v>891760045724</v>
      </c>
      <c r="B661">
        <v>31958</v>
      </c>
      <c r="C661">
        <v>49</v>
      </c>
      <c r="D661">
        <v>258</v>
      </c>
      <c r="E661">
        <v>717</v>
      </c>
      <c r="F661">
        <v>720</v>
      </c>
    </row>
    <row r="662" spans="1:6" x14ac:dyDescent="0.45">
      <c r="A662" s="1">
        <v>891760045775</v>
      </c>
      <c r="B662">
        <v>35448</v>
      </c>
      <c r="C662">
        <v>45</v>
      </c>
      <c r="D662">
        <v>87</v>
      </c>
      <c r="E662">
        <v>533</v>
      </c>
      <c r="F662">
        <v>720</v>
      </c>
    </row>
    <row r="663" spans="1:6" x14ac:dyDescent="0.45">
      <c r="A663" s="1">
        <v>891760045911</v>
      </c>
      <c r="B663">
        <v>27142</v>
      </c>
      <c r="C663">
        <v>41</v>
      </c>
      <c r="D663">
        <v>484</v>
      </c>
      <c r="E663">
        <v>957</v>
      </c>
      <c r="F663">
        <v>720</v>
      </c>
    </row>
    <row r="664" spans="1:6" x14ac:dyDescent="0.45">
      <c r="A664" s="1">
        <v>891760045945</v>
      </c>
      <c r="B664">
        <v>29251</v>
      </c>
      <c r="C664">
        <v>51</v>
      </c>
      <c r="D664">
        <v>386</v>
      </c>
      <c r="E664">
        <v>851</v>
      </c>
      <c r="F664">
        <v>720</v>
      </c>
    </row>
    <row r="665" spans="1:6" x14ac:dyDescent="0.45">
      <c r="A665" s="1">
        <v>891760045988</v>
      </c>
      <c r="B665">
        <v>28971</v>
      </c>
      <c r="C665">
        <v>44</v>
      </c>
      <c r="D665">
        <v>401</v>
      </c>
      <c r="E665">
        <v>868</v>
      </c>
      <c r="F665">
        <v>720</v>
      </c>
    </row>
    <row r="666" spans="1:6" x14ac:dyDescent="0.45">
      <c r="A666" s="1">
        <v>891760046208</v>
      </c>
      <c r="B666">
        <v>34964</v>
      </c>
      <c r="C666">
        <v>49</v>
      </c>
      <c r="D666">
        <v>108</v>
      </c>
      <c r="E666">
        <v>557</v>
      </c>
      <c r="F666">
        <v>720</v>
      </c>
    </row>
    <row r="667" spans="1:6" x14ac:dyDescent="0.45">
      <c r="A667" s="1">
        <v>891760046232</v>
      </c>
      <c r="B667">
        <v>31635</v>
      </c>
      <c r="C667">
        <v>47</v>
      </c>
      <c r="D667">
        <v>275</v>
      </c>
      <c r="E667">
        <v>737</v>
      </c>
      <c r="F667">
        <v>720</v>
      </c>
    </row>
    <row r="668" spans="1:6" x14ac:dyDescent="0.45">
      <c r="A668" s="1">
        <v>891760046259</v>
      </c>
      <c r="B668">
        <v>20458</v>
      </c>
      <c r="C668">
        <v>29</v>
      </c>
      <c r="D668">
        <v>679</v>
      </c>
      <c r="E668">
        <v>1162</v>
      </c>
      <c r="F668">
        <v>720</v>
      </c>
    </row>
    <row r="669" spans="1:6" x14ac:dyDescent="0.45">
      <c r="A669" s="1">
        <v>891760046411</v>
      </c>
      <c r="B669">
        <v>32914</v>
      </c>
      <c r="C669">
        <v>45</v>
      </c>
      <c r="D669">
        <v>200</v>
      </c>
      <c r="E669">
        <v>656</v>
      </c>
      <c r="F669">
        <v>720</v>
      </c>
    </row>
    <row r="670" spans="1:6" x14ac:dyDescent="0.45">
      <c r="A670" s="1">
        <v>891760046437</v>
      </c>
      <c r="B670">
        <v>31449</v>
      </c>
      <c r="C670">
        <v>45</v>
      </c>
      <c r="D670">
        <v>282</v>
      </c>
      <c r="E670">
        <v>744</v>
      </c>
      <c r="F670">
        <v>720</v>
      </c>
    </row>
    <row r="671" spans="1:6" x14ac:dyDescent="0.45">
      <c r="A671" s="1">
        <v>891760046798</v>
      </c>
      <c r="B671">
        <v>30204</v>
      </c>
      <c r="C671">
        <v>42</v>
      </c>
      <c r="D671">
        <v>338</v>
      </c>
      <c r="E671">
        <v>803</v>
      </c>
      <c r="F671">
        <v>720</v>
      </c>
    </row>
    <row r="672" spans="1:6" x14ac:dyDescent="0.45">
      <c r="A672" s="1">
        <v>891760047450</v>
      </c>
      <c r="B672">
        <v>30552</v>
      </c>
      <c r="C672">
        <v>39</v>
      </c>
      <c r="D672">
        <v>327</v>
      </c>
      <c r="E672">
        <v>791</v>
      </c>
      <c r="F672">
        <v>720</v>
      </c>
    </row>
    <row r="673" spans="1:6" x14ac:dyDescent="0.45">
      <c r="A673" s="1">
        <v>891760047671</v>
      </c>
      <c r="B673">
        <v>26614</v>
      </c>
      <c r="C673">
        <v>36</v>
      </c>
      <c r="D673">
        <v>503</v>
      </c>
      <c r="E673">
        <v>978</v>
      </c>
      <c r="F673">
        <v>720</v>
      </c>
    </row>
    <row r="674" spans="1:6" x14ac:dyDescent="0.45">
      <c r="A674" s="1">
        <v>891760047697</v>
      </c>
      <c r="B674">
        <v>27699</v>
      </c>
      <c r="C674">
        <v>42</v>
      </c>
      <c r="D674">
        <v>456</v>
      </c>
      <c r="E674">
        <v>927</v>
      </c>
      <c r="F674">
        <v>720</v>
      </c>
    </row>
    <row r="675" spans="1:6" x14ac:dyDescent="0.45">
      <c r="A675" s="1">
        <v>891760047921</v>
      </c>
      <c r="B675">
        <v>29337</v>
      </c>
      <c r="C675">
        <v>44</v>
      </c>
      <c r="D675">
        <v>380</v>
      </c>
      <c r="E675">
        <v>845</v>
      </c>
      <c r="F675">
        <v>720</v>
      </c>
    </row>
    <row r="676" spans="1:6" x14ac:dyDescent="0.45">
      <c r="A676" s="1">
        <v>891760047948</v>
      </c>
      <c r="B676">
        <v>32115</v>
      </c>
      <c r="C676">
        <v>41</v>
      </c>
      <c r="D676">
        <v>248</v>
      </c>
      <c r="E676">
        <v>705</v>
      </c>
      <c r="F676">
        <v>720</v>
      </c>
    </row>
    <row r="677" spans="1:6" x14ac:dyDescent="0.45">
      <c r="A677" s="1">
        <v>891760048359</v>
      </c>
      <c r="B677">
        <v>30942</v>
      </c>
      <c r="C677">
        <v>45</v>
      </c>
      <c r="D677">
        <v>308</v>
      </c>
      <c r="E677">
        <v>770</v>
      </c>
      <c r="F677">
        <v>720</v>
      </c>
    </row>
    <row r="678" spans="1:6" x14ac:dyDescent="0.45">
      <c r="A678" s="1">
        <v>891760048391</v>
      </c>
      <c r="B678">
        <v>37996</v>
      </c>
      <c r="C678">
        <v>49</v>
      </c>
      <c r="D678">
        <v>8</v>
      </c>
      <c r="E678">
        <v>437</v>
      </c>
      <c r="F678">
        <v>720</v>
      </c>
    </row>
    <row r="679" spans="1:6" x14ac:dyDescent="0.45">
      <c r="A679" s="1">
        <v>891760048456</v>
      </c>
      <c r="B679">
        <v>24845</v>
      </c>
      <c r="C679">
        <v>39</v>
      </c>
      <c r="D679">
        <v>578</v>
      </c>
      <c r="E679">
        <v>1058</v>
      </c>
      <c r="F679">
        <v>720</v>
      </c>
    </row>
    <row r="680" spans="1:6" x14ac:dyDescent="0.45">
      <c r="A680" s="1">
        <v>891760048472</v>
      </c>
      <c r="B680">
        <v>32622</v>
      </c>
      <c r="C680">
        <v>56</v>
      </c>
      <c r="D680">
        <v>216</v>
      </c>
      <c r="E680">
        <v>673</v>
      </c>
      <c r="F680">
        <v>720</v>
      </c>
    </row>
    <row r="681" spans="1:6" x14ac:dyDescent="0.45">
      <c r="A681" s="1">
        <v>891760048618</v>
      </c>
      <c r="B681">
        <v>33364</v>
      </c>
      <c r="C681">
        <v>43</v>
      </c>
      <c r="D681">
        <v>178</v>
      </c>
      <c r="E681">
        <v>631</v>
      </c>
      <c r="F681">
        <v>720</v>
      </c>
    </row>
    <row r="682" spans="1:6" x14ac:dyDescent="0.45">
      <c r="A682" s="1">
        <v>891760048634</v>
      </c>
      <c r="B682">
        <v>31040</v>
      </c>
      <c r="C682">
        <v>44</v>
      </c>
      <c r="D682">
        <v>302</v>
      </c>
      <c r="E682">
        <v>764</v>
      </c>
      <c r="F682">
        <v>720</v>
      </c>
    </row>
    <row r="683" spans="1:6" x14ac:dyDescent="0.45">
      <c r="A683" s="1">
        <v>891760048651</v>
      </c>
      <c r="B683">
        <v>34163</v>
      </c>
      <c r="C683">
        <v>49</v>
      </c>
      <c r="D683">
        <v>139</v>
      </c>
      <c r="E683">
        <v>590</v>
      </c>
      <c r="F683">
        <v>720</v>
      </c>
    </row>
    <row r="684" spans="1:6" x14ac:dyDescent="0.45">
      <c r="A684" s="1">
        <v>891760048855</v>
      </c>
      <c r="B684">
        <v>30675</v>
      </c>
      <c r="C684">
        <v>43</v>
      </c>
      <c r="D684">
        <v>322</v>
      </c>
      <c r="E684">
        <v>785</v>
      </c>
      <c r="F684">
        <v>720</v>
      </c>
    </row>
    <row r="685" spans="1:6" x14ac:dyDescent="0.45">
      <c r="A685" s="1">
        <v>891760049134</v>
      </c>
      <c r="B685">
        <v>27722</v>
      </c>
      <c r="C685">
        <v>42</v>
      </c>
      <c r="D685">
        <v>455</v>
      </c>
      <c r="E685">
        <v>926</v>
      </c>
      <c r="F685">
        <v>720</v>
      </c>
    </row>
    <row r="686" spans="1:6" x14ac:dyDescent="0.45">
      <c r="A686" s="1">
        <v>891760049151</v>
      </c>
      <c r="B686">
        <v>32835</v>
      </c>
      <c r="C686">
        <v>44</v>
      </c>
      <c r="D686">
        <v>203</v>
      </c>
      <c r="E686">
        <v>660</v>
      </c>
      <c r="F686">
        <v>720</v>
      </c>
    </row>
    <row r="687" spans="1:6" x14ac:dyDescent="0.45">
      <c r="A687" s="1">
        <v>891760049541</v>
      </c>
      <c r="B687">
        <v>36521</v>
      </c>
      <c r="C687">
        <v>67</v>
      </c>
      <c r="D687">
        <v>42</v>
      </c>
      <c r="E687">
        <v>481</v>
      </c>
      <c r="F687">
        <v>720</v>
      </c>
    </row>
    <row r="688" spans="1:6" x14ac:dyDescent="0.45">
      <c r="A688" s="1">
        <v>891760049576</v>
      </c>
      <c r="B688">
        <v>13576</v>
      </c>
      <c r="C688">
        <v>25</v>
      </c>
      <c r="D688">
        <v>728</v>
      </c>
      <c r="E688">
        <v>1215</v>
      </c>
      <c r="F688">
        <v>720</v>
      </c>
    </row>
    <row r="689" spans="1:6" x14ac:dyDescent="0.45">
      <c r="A689" s="1">
        <v>891760050001</v>
      </c>
      <c r="B689">
        <v>29240</v>
      </c>
      <c r="C689">
        <v>37</v>
      </c>
      <c r="D689">
        <v>387</v>
      </c>
      <c r="E689">
        <v>852</v>
      </c>
      <c r="F689">
        <v>720</v>
      </c>
    </row>
    <row r="690" spans="1:6" x14ac:dyDescent="0.45">
      <c r="A690" s="1">
        <v>891760050132</v>
      </c>
      <c r="B690">
        <v>33053</v>
      </c>
      <c r="C690">
        <v>53</v>
      </c>
      <c r="D690">
        <v>193</v>
      </c>
      <c r="E690">
        <v>649</v>
      </c>
      <c r="F690">
        <v>720</v>
      </c>
    </row>
    <row r="691" spans="1:6" x14ac:dyDescent="0.45">
      <c r="A691" s="1">
        <v>891760050191</v>
      </c>
      <c r="B691">
        <v>30982</v>
      </c>
      <c r="C691">
        <v>61</v>
      </c>
      <c r="D691">
        <v>307</v>
      </c>
      <c r="E691">
        <v>769</v>
      </c>
      <c r="F691">
        <v>720</v>
      </c>
    </row>
    <row r="692" spans="1:6" x14ac:dyDescent="0.45">
      <c r="A692" s="1">
        <v>891760050558</v>
      </c>
      <c r="B692">
        <v>28562</v>
      </c>
      <c r="C692">
        <v>40</v>
      </c>
      <c r="D692">
        <v>417</v>
      </c>
      <c r="E692">
        <v>885</v>
      </c>
      <c r="F692">
        <v>720</v>
      </c>
    </row>
    <row r="693" spans="1:6" x14ac:dyDescent="0.45">
      <c r="A693" s="1">
        <v>891760050868</v>
      </c>
      <c r="B693">
        <v>16110</v>
      </c>
      <c r="C693">
        <v>27</v>
      </c>
      <c r="D693">
        <v>713</v>
      </c>
      <c r="E693">
        <v>1199</v>
      </c>
      <c r="F693">
        <v>720</v>
      </c>
    </row>
    <row r="694" spans="1:6" x14ac:dyDescent="0.45">
      <c r="A694" s="1">
        <v>891760051112</v>
      </c>
      <c r="B694">
        <v>32798</v>
      </c>
      <c r="C694">
        <v>41</v>
      </c>
      <c r="D694">
        <v>204</v>
      </c>
      <c r="E694">
        <v>661</v>
      </c>
      <c r="F694">
        <v>720</v>
      </c>
    </row>
    <row r="695" spans="1:6" x14ac:dyDescent="0.45">
      <c r="A695" s="1">
        <v>891760051139</v>
      </c>
      <c r="B695">
        <v>25061</v>
      </c>
      <c r="C695">
        <v>32</v>
      </c>
      <c r="D695">
        <v>564</v>
      </c>
      <c r="E695">
        <v>1043</v>
      </c>
      <c r="F695">
        <v>720</v>
      </c>
    </row>
    <row r="696" spans="1:6" x14ac:dyDescent="0.45">
      <c r="A696" s="1">
        <v>891760052089</v>
      </c>
      <c r="B696">
        <v>33105</v>
      </c>
      <c r="C696">
        <v>42</v>
      </c>
      <c r="D696">
        <v>192</v>
      </c>
      <c r="E696">
        <v>648</v>
      </c>
      <c r="F696">
        <v>720</v>
      </c>
    </row>
    <row r="697" spans="1:6" x14ac:dyDescent="0.45">
      <c r="A697" s="1">
        <v>891760052364</v>
      </c>
      <c r="B697">
        <v>27895</v>
      </c>
      <c r="C697">
        <v>40</v>
      </c>
      <c r="D697">
        <v>447</v>
      </c>
      <c r="E697">
        <v>918</v>
      </c>
      <c r="F697">
        <v>720</v>
      </c>
    </row>
    <row r="698" spans="1:6" x14ac:dyDescent="0.45">
      <c r="A698" s="1">
        <v>891760052429</v>
      </c>
      <c r="B698">
        <v>27521</v>
      </c>
      <c r="C698">
        <v>36</v>
      </c>
      <c r="D698">
        <v>468</v>
      </c>
      <c r="E698">
        <v>940</v>
      </c>
      <c r="F698">
        <v>720</v>
      </c>
    </row>
    <row r="699" spans="1:6" x14ac:dyDescent="0.45">
      <c r="A699" s="1">
        <v>891760052453</v>
      </c>
      <c r="B699">
        <v>31285</v>
      </c>
      <c r="C699">
        <v>41</v>
      </c>
      <c r="D699">
        <v>286</v>
      </c>
      <c r="E699">
        <v>748</v>
      </c>
      <c r="F699">
        <v>720</v>
      </c>
    </row>
    <row r="700" spans="1:6" x14ac:dyDescent="0.45">
      <c r="A700" s="1">
        <v>891760052534</v>
      </c>
      <c r="B700">
        <v>24468</v>
      </c>
      <c r="C700">
        <v>32</v>
      </c>
      <c r="D700">
        <v>593</v>
      </c>
      <c r="E700">
        <v>1073</v>
      </c>
      <c r="F700">
        <v>720</v>
      </c>
    </row>
    <row r="701" spans="1:6" x14ac:dyDescent="0.45">
      <c r="A701" s="1">
        <v>891760052640</v>
      </c>
      <c r="B701">
        <v>24754</v>
      </c>
      <c r="C701">
        <v>40</v>
      </c>
      <c r="D701">
        <v>581</v>
      </c>
      <c r="E701">
        <v>1061</v>
      </c>
      <c r="F701">
        <v>720</v>
      </c>
    </row>
    <row r="702" spans="1:6" x14ac:dyDescent="0.45">
      <c r="A702" s="1">
        <v>891760052704</v>
      </c>
      <c r="B702">
        <v>34407</v>
      </c>
      <c r="C702">
        <v>52</v>
      </c>
      <c r="D702">
        <v>132</v>
      </c>
      <c r="E702">
        <v>583</v>
      </c>
      <c r="F702">
        <v>720</v>
      </c>
    </row>
    <row r="703" spans="1:6" x14ac:dyDescent="0.45">
      <c r="A703" s="1">
        <v>891760052887</v>
      </c>
      <c r="B703">
        <v>25903</v>
      </c>
      <c r="C703">
        <v>42</v>
      </c>
      <c r="D703">
        <v>537</v>
      </c>
      <c r="E703">
        <v>1014</v>
      </c>
      <c r="F703">
        <v>720</v>
      </c>
    </row>
    <row r="704" spans="1:6" x14ac:dyDescent="0.45">
      <c r="A704" s="1">
        <v>891760052968</v>
      </c>
      <c r="B704">
        <v>29906</v>
      </c>
      <c r="C704">
        <v>43</v>
      </c>
      <c r="D704">
        <v>353</v>
      </c>
      <c r="E704">
        <v>818</v>
      </c>
      <c r="F704">
        <v>720</v>
      </c>
    </row>
    <row r="705" spans="1:6" x14ac:dyDescent="0.45">
      <c r="A705" s="1">
        <v>891760053123</v>
      </c>
      <c r="B705">
        <v>29190</v>
      </c>
      <c r="C705">
        <v>42</v>
      </c>
      <c r="D705">
        <v>388</v>
      </c>
      <c r="E705">
        <v>855</v>
      </c>
      <c r="F705">
        <v>720</v>
      </c>
    </row>
    <row r="706" spans="1:6" x14ac:dyDescent="0.45">
      <c r="A706" s="1">
        <v>891760057323</v>
      </c>
      <c r="B706">
        <v>33424</v>
      </c>
      <c r="C706">
        <v>83</v>
      </c>
      <c r="D706">
        <v>175</v>
      </c>
      <c r="E706">
        <v>627</v>
      </c>
      <c r="F706">
        <v>720</v>
      </c>
    </row>
    <row r="707" spans="1:6" x14ac:dyDescent="0.45">
      <c r="A707" s="1">
        <v>891760057501</v>
      </c>
      <c r="B707">
        <v>26209</v>
      </c>
      <c r="C707">
        <v>35</v>
      </c>
      <c r="D707">
        <v>525</v>
      </c>
      <c r="E707">
        <v>1002</v>
      </c>
      <c r="F707">
        <v>720</v>
      </c>
    </row>
    <row r="708" spans="1:6" x14ac:dyDescent="0.45">
      <c r="A708" s="1">
        <v>891760057587</v>
      </c>
      <c r="B708">
        <v>35446</v>
      </c>
      <c r="C708">
        <v>56</v>
      </c>
      <c r="D708">
        <v>88</v>
      </c>
      <c r="E708">
        <v>534</v>
      </c>
      <c r="F708">
        <v>720</v>
      </c>
    </row>
    <row r="709" spans="1:6" x14ac:dyDescent="0.45">
      <c r="A709" s="1">
        <v>891760057676</v>
      </c>
      <c r="B709">
        <v>29363</v>
      </c>
      <c r="C709">
        <v>43</v>
      </c>
      <c r="D709">
        <v>377</v>
      </c>
      <c r="E709">
        <v>842</v>
      </c>
      <c r="F709">
        <v>720</v>
      </c>
    </row>
    <row r="710" spans="1:6" x14ac:dyDescent="0.45">
      <c r="A710" s="1">
        <v>891760057706</v>
      </c>
      <c r="B710">
        <v>29850</v>
      </c>
      <c r="C710">
        <v>56</v>
      </c>
      <c r="D710">
        <v>355</v>
      </c>
      <c r="E710">
        <v>820</v>
      </c>
      <c r="F710">
        <v>720</v>
      </c>
    </row>
    <row r="711" spans="1:6" x14ac:dyDescent="0.45">
      <c r="A711" s="1">
        <v>891760057820</v>
      </c>
      <c r="B711">
        <v>37533</v>
      </c>
      <c r="C711">
        <v>49</v>
      </c>
      <c r="D711">
        <v>13</v>
      </c>
      <c r="E711">
        <v>443</v>
      </c>
      <c r="F711">
        <v>720</v>
      </c>
    </row>
    <row r="712" spans="1:6" x14ac:dyDescent="0.45">
      <c r="A712" s="1">
        <v>891760058052</v>
      </c>
      <c r="B712">
        <v>28352</v>
      </c>
      <c r="C712">
        <v>38</v>
      </c>
      <c r="D712">
        <v>430</v>
      </c>
      <c r="E712">
        <v>900</v>
      </c>
      <c r="F712">
        <v>720</v>
      </c>
    </row>
    <row r="713" spans="1:6" x14ac:dyDescent="0.45">
      <c r="A713" s="1">
        <v>891760058095</v>
      </c>
      <c r="B713">
        <v>19029</v>
      </c>
      <c r="C713">
        <v>27</v>
      </c>
      <c r="D713">
        <v>691</v>
      </c>
      <c r="E713">
        <v>1175</v>
      </c>
      <c r="F713">
        <v>720</v>
      </c>
    </row>
    <row r="714" spans="1:6" x14ac:dyDescent="0.45">
      <c r="A714" s="1">
        <v>891760058117</v>
      </c>
      <c r="B714">
        <v>32904</v>
      </c>
      <c r="C714">
        <v>46</v>
      </c>
      <c r="D714">
        <v>201</v>
      </c>
      <c r="E714">
        <v>657</v>
      </c>
      <c r="F714">
        <v>720</v>
      </c>
    </row>
    <row r="715" spans="1:6" x14ac:dyDescent="0.45">
      <c r="A715" s="1">
        <v>891760058150</v>
      </c>
      <c r="B715">
        <v>19907</v>
      </c>
      <c r="C715">
        <v>38</v>
      </c>
      <c r="D715">
        <v>685</v>
      </c>
      <c r="E715">
        <v>1168</v>
      </c>
      <c r="F715">
        <v>720</v>
      </c>
    </row>
    <row r="716" spans="1:6" x14ac:dyDescent="0.45">
      <c r="A716" s="1">
        <v>891760058176</v>
      </c>
      <c r="B716">
        <v>32460</v>
      </c>
      <c r="C716">
        <v>43</v>
      </c>
      <c r="D716">
        <v>228</v>
      </c>
      <c r="E716">
        <v>685</v>
      </c>
      <c r="F716">
        <v>720</v>
      </c>
    </row>
    <row r="717" spans="1:6" x14ac:dyDescent="0.45">
      <c r="A717" s="1">
        <v>891760058419</v>
      </c>
      <c r="B717">
        <v>31571</v>
      </c>
      <c r="C717">
        <v>45</v>
      </c>
      <c r="D717">
        <v>280</v>
      </c>
      <c r="E717">
        <v>742</v>
      </c>
      <c r="F717">
        <v>720</v>
      </c>
    </row>
    <row r="718" spans="1:6" x14ac:dyDescent="0.45">
      <c r="A718" s="1">
        <v>891760058435</v>
      </c>
      <c r="B718">
        <v>27539</v>
      </c>
      <c r="C718">
        <v>40</v>
      </c>
      <c r="D718">
        <v>467</v>
      </c>
      <c r="E718">
        <v>939</v>
      </c>
      <c r="F718">
        <v>720</v>
      </c>
    </row>
    <row r="719" spans="1:6" x14ac:dyDescent="0.45">
      <c r="A719" s="1">
        <v>891760058486</v>
      </c>
      <c r="B719">
        <v>25167</v>
      </c>
      <c r="C719">
        <v>44</v>
      </c>
      <c r="D719">
        <v>560</v>
      </c>
      <c r="E719">
        <v>1039</v>
      </c>
      <c r="F719">
        <v>720</v>
      </c>
    </row>
    <row r="720" spans="1:6" x14ac:dyDescent="0.45">
      <c r="A720" s="1">
        <v>891760058559</v>
      </c>
      <c r="B720">
        <v>31688</v>
      </c>
      <c r="C720">
        <v>48</v>
      </c>
      <c r="D720">
        <v>272</v>
      </c>
      <c r="E720">
        <v>734</v>
      </c>
      <c r="F720">
        <v>720</v>
      </c>
    </row>
    <row r="721" spans="1:6" x14ac:dyDescent="0.45">
      <c r="A721" s="1">
        <v>891760058621</v>
      </c>
      <c r="B721">
        <v>25038</v>
      </c>
      <c r="C721">
        <v>48</v>
      </c>
      <c r="D721">
        <v>567</v>
      </c>
      <c r="E721">
        <v>1046</v>
      </c>
      <c r="F721">
        <v>720</v>
      </c>
    </row>
    <row r="722" spans="1:6" x14ac:dyDescent="0.45">
      <c r="A722" s="1">
        <v>891760058737</v>
      </c>
      <c r="B722">
        <v>26589</v>
      </c>
      <c r="C722">
        <v>37</v>
      </c>
      <c r="D722">
        <v>505</v>
      </c>
      <c r="E722">
        <v>980</v>
      </c>
      <c r="F722">
        <v>720</v>
      </c>
    </row>
    <row r="723" spans="1:6" x14ac:dyDescent="0.45">
      <c r="A723" s="1">
        <v>891760058826</v>
      </c>
      <c r="B723">
        <v>27673</v>
      </c>
      <c r="C723">
        <v>37</v>
      </c>
      <c r="D723">
        <v>458</v>
      </c>
      <c r="E723">
        <v>930</v>
      </c>
      <c r="F723">
        <v>720</v>
      </c>
    </row>
    <row r="724" spans="1:6" x14ac:dyDescent="0.45">
      <c r="A724" s="1">
        <v>891760059024</v>
      </c>
      <c r="B724">
        <v>32579</v>
      </c>
      <c r="C724">
        <v>55</v>
      </c>
      <c r="D724">
        <v>219</v>
      </c>
      <c r="E724">
        <v>676</v>
      </c>
      <c r="F724">
        <v>720</v>
      </c>
    </row>
    <row r="725" spans="1:6" x14ac:dyDescent="0.45">
      <c r="A725" s="1">
        <v>891760059067</v>
      </c>
      <c r="B725">
        <v>20095</v>
      </c>
      <c r="C725">
        <v>28</v>
      </c>
      <c r="D725">
        <v>682</v>
      </c>
      <c r="E725">
        <v>1165</v>
      </c>
      <c r="F725">
        <v>720</v>
      </c>
    </row>
    <row r="726" spans="1:6" x14ac:dyDescent="0.45">
      <c r="A726" s="1">
        <v>891760059113</v>
      </c>
      <c r="B726">
        <v>32268</v>
      </c>
      <c r="C726">
        <v>50</v>
      </c>
      <c r="D726">
        <v>241</v>
      </c>
      <c r="E726">
        <v>698</v>
      </c>
      <c r="F726">
        <v>720</v>
      </c>
    </row>
    <row r="727" spans="1:6" x14ac:dyDescent="0.45">
      <c r="A727" s="1">
        <v>891760059385</v>
      </c>
      <c r="B727">
        <v>35017</v>
      </c>
      <c r="C727">
        <v>50</v>
      </c>
      <c r="D727">
        <v>104</v>
      </c>
      <c r="E727">
        <v>552</v>
      </c>
      <c r="F727">
        <v>720</v>
      </c>
    </row>
    <row r="728" spans="1:6" x14ac:dyDescent="0.45">
      <c r="A728" s="1">
        <v>891760059474</v>
      </c>
      <c r="B728">
        <v>29402</v>
      </c>
      <c r="C728">
        <v>43</v>
      </c>
      <c r="D728">
        <v>374</v>
      </c>
      <c r="E728">
        <v>839</v>
      </c>
      <c r="F728">
        <v>720</v>
      </c>
    </row>
    <row r="729" spans="1:6" x14ac:dyDescent="0.45">
      <c r="A729" s="1">
        <v>891760059521</v>
      </c>
      <c r="B729">
        <v>32993</v>
      </c>
      <c r="C729">
        <v>43</v>
      </c>
      <c r="D729">
        <v>197</v>
      </c>
      <c r="E729">
        <v>653</v>
      </c>
      <c r="F729">
        <v>720</v>
      </c>
    </row>
    <row r="730" spans="1:6" x14ac:dyDescent="0.45">
      <c r="A730" s="1">
        <v>891760059547</v>
      </c>
      <c r="B730">
        <v>17438</v>
      </c>
      <c r="C730">
        <v>24</v>
      </c>
      <c r="D730">
        <v>702</v>
      </c>
      <c r="E730">
        <v>1187</v>
      </c>
      <c r="F730">
        <v>720</v>
      </c>
    </row>
    <row r="731" spans="1:6" x14ac:dyDescent="0.45">
      <c r="A731" s="1">
        <v>891760059563</v>
      </c>
      <c r="B731">
        <v>30466</v>
      </c>
      <c r="C731">
        <v>49</v>
      </c>
      <c r="D731">
        <v>330</v>
      </c>
      <c r="E731">
        <v>795</v>
      </c>
      <c r="F731">
        <v>720</v>
      </c>
    </row>
    <row r="732" spans="1:6" x14ac:dyDescent="0.45">
      <c r="A732" s="1">
        <v>891760059580</v>
      </c>
      <c r="B732">
        <v>29487</v>
      </c>
      <c r="C732">
        <v>53</v>
      </c>
      <c r="D732">
        <v>371</v>
      </c>
      <c r="E732">
        <v>836</v>
      </c>
      <c r="F732">
        <v>720</v>
      </c>
    </row>
    <row r="733" spans="1:6" x14ac:dyDescent="0.45">
      <c r="A733" s="1">
        <v>891760059610</v>
      </c>
      <c r="B733">
        <v>34036</v>
      </c>
      <c r="C733">
        <v>60</v>
      </c>
      <c r="D733">
        <v>148</v>
      </c>
      <c r="E733">
        <v>599</v>
      </c>
      <c r="F733">
        <v>720</v>
      </c>
    </row>
    <row r="734" spans="1:6" x14ac:dyDescent="0.45">
      <c r="A734" s="1">
        <v>891760059962</v>
      </c>
      <c r="B734">
        <v>24370</v>
      </c>
      <c r="C734">
        <v>40</v>
      </c>
      <c r="D734">
        <v>596</v>
      </c>
      <c r="E734">
        <v>1076</v>
      </c>
      <c r="F734">
        <v>720</v>
      </c>
    </row>
    <row r="735" spans="1:6" x14ac:dyDescent="0.45">
      <c r="A735" s="1">
        <v>891760060341</v>
      </c>
      <c r="B735">
        <v>21445</v>
      </c>
      <c r="C735">
        <v>31</v>
      </c>
      <c r="D735">
        <v>660</v>
      </c>
      <c r="E735">
        <v>1143</v>
      </c>
      <c r="F735">
        <v>720</v>
      </c>
    </row>
    <row r="736" spans="1:6" x14ac:dyDescent="0.45">
      <c r="A736" s="1">
        <v>891760060511</v>
      </c>
      <c r="B736">
        <v>21639</v>
      </c>
      <c r="C736">
        <v>30</v>
      </c>
      <c r="D736">
        <v>654</v>
      </c>
      <c r="E736">
        <v>1137</v>
      </c>
      <c r="F736">
        <v>720</v>
      </c>
    </row>
    <row r="737" spans="1:6" x14ac:dyDescent="0.45">
      <c r="A737" s="1">
        <v>891760060928</v>
      </c>
      <c r="B737">
        <v>23664</v>
      </c>
      <c r="C737">
        <v>33</v>
      </c>
      <c r="D737">
        <v>605</v>
      </c>
      <c r="E737">
        <v>1085</v>
      </c>
      <c r="F737">
        <v>720</v>
      </c>
    </row>
    <row r="738" spans="1:6" x14ac:dyDescent="0.45">
      <c r="A738" s="1">
        <v>891760061053</v>
      </c>
      <c r="B738">
        <v>37116</v>
      </c>
      <c r="C738">
        <v>48</v>
      </c>
      <c r="D738">
        <v>27</v>
      </c>
      <c r="E738">
        <v>461</v>
      </c>
      <c r="F738">
        <v>720</v>
      </c>
    </row>
    <row r="739" spans="1:6" x14ac:dyDescent="0.45">
      <c r="A739" s="1">
        <v>891760061223</v>
      </c>
      <c r="B739">
        <v>20966</v>
      </c>
      <c r="C739">
        <v>42</v>
      </c>
      <c r="D739">
        <v>671</v>
      </c>
      <c r="E739">
        <v>1154</v>
      </c>
      <c r="F739">
        <v>720</v>
      </c>
    </row>
    <row r="740" spans="1:6" x14ac:dyDescent="0.45">
      <c r="A740" s="1">
        <v>891760061258</v>
      </c>
      <c r="B740">
        <v>25560</v>
      </c>
      <c r="C740">
        <v>56</v>
      </c>
      <c r="D740">
        <v>545</v>
      </c>
      <c r="E740">
        <v>1024</v>
      </c>
      <c r="F740">
        <v>720</v>
      </c>
    </row>
    <row r="741" spans="1:6" x14ac:dyDescent="0.45">
      <c r="A741" s="1">
        <v>891760061291</v>
      </c>
      <c r="B741">
        <v>27671</v>
      </c>
      <c r="C741">
        <v>41</v>
      </c>
      <c r="D741">
        <v>460</v>
      </c>
      <c r="E741">
        <v>932</v>
      </c>
      <c r="F741">
        <v>720</v>
      </c>
    </row>
    <row r="742" spans="1:6" x14ac:dyDescent="0.45">
      <c r="A742" s="1">
        <v>891760061339</v>
      </c>
      <c r="B742">
        <v>33890</v>
      </c>
      <c r="C742">
        <v>58</v>
      </c>
      <c r="D742">
        <v>152</v>
      </c>
      <c r="E742">
        <v>603</v>
      </c>
      <c r="F742">
        <v>720</v>
      </c>
    </row>
    <row r="743" spans="1:6" x14ac:dyDescent="0.45">
      <c r="A743" s="1">
        <v>891760061436</v>
      </c>
      <c r="B743">
        <v>26535</v>
      </c>
      <c r="C743">
        <v>46</v>
      </c>
      <c r="D743">
        <v>507</v>
      </c>
      <c r="E743">
        <v>982</v>
      </c>
      <c r="F743">
        <v>720</v>
      </c>
    </row>
    <row r="744" spans="1:6" x14ac:dyDescent="0.45">
      <c r="A744" s="1">
        <v>891760061452</v>
      </c>
      <c r="B744">
        <v>17307</v>
      </c>
      <c r="C744">
        <v>25</v>
      </c>
      <c r="D744">
        <v>704</v>
      </c>
      <c r="E744">
        <v>1189</v>
      </c>
      <c r="F744">
        <v>720</v>
      </c>
    </row>
    <row r="745" spans="1:6" x14ac:dyDescent="0.45">
      <c r="A745" s="1">
        <v>891760061479</v>
      </c>
      <c r="B745">
        <v>14399</v>
      </c>
      <c r="C745">
        <v>27</v>
      </c>
      <c r="D745">
        <v>724</v>
      </c>
      <c r="E745">
        <v>1211</v>
      </c>
      <c r="F745">
        <v>720</v>
      </c>
    </row>
    <row r="746" spans="1:6" x14ac:dyDescent="0.45">
      <c r="A746" s="1">
        <v>891760061541</v>
      </c>
      <c r="B746">
        <v>21337</v>
      </c>
      <c r="C746">
        <v>34</v>
      </c>
      <c r="D746">
        <v>661</v>
      </c>
      <c r="E746">
        <v>1144</v>
      </c>
      <c r="F746">
        <v>720</v>
      </c>
    </row>
    <row r="747" spans="1:6" x14ac:dyDescent="0.45">
      <c r="A747" s="1">
        <v>891760061681</v>
      </c>
      <c r="B747">
        <v>21334</v>
      </c>
      <c r="C747">
        <v>27</v>
      </c>
      <c r="D747">
        <v>662</v>
      </c>
      <c r="E747">
        <v>1145</v>
      </c>
      <c r="F747">
        <v>720</v>
      </c>
    </row>
    <row r="748" spans="1:6" x14ac:dyDescent="0.45">
      <c r="A748" s="1">
        <v>891760061754</v>
      </c>
      <c r="B748">
        <v>25871</v>
      </c>
      <c r="C748">
        <v>38</v>
      </c>
      <c r="D748">
        <v>538</v>
      </c>
      <c r="E748">
        <v>1015</v>
      </c>
      <c r="F748">
        <v>720</v>
      </c>
    </row>
    <row r="749" spans="1:6" x14ac:dyDescent="0.45">
      <c r="A749" s="1">
        <v>891760062114</v>
      </c>
      <c r="B749">
        <v>35408</v>
      </c>
      <c r="C749">
        <v>51</v>
      </c>
      <c r="D749">
        <v>91</v>
      </c>
      <c r="E749">
        <v>537</v>
      </c>
      <c r="F749">
        <v>720</v>
      </c>
    </row>
    <row r="750" spans="1:6" x14ac:dyDescent="0.45">
      <c r="A750" s="1">
        <v>891760062165</v>
      </c>
      <c r="B750">
        <v>37204</v>
      </c>
      <c r="C750">
        <v>48</v>
      </c>
      <c r="D750">
        <v>23</v>
      </c>
      <c r="E750">
        <v>455</v>
      </c>
      <c r="F750">
        <v>720</v>
      </c>
    </row>
    <row r="751" spans="1:6" x14ac:dyDescent="0.45">
      <c r="A751" s="1">
        <v>891760062378</v>
      </c>
      <c r="B751">
        <v>23038</v>
      </c>
      <c r="C751">
        <v>46</v>
      </c>
      <c r="D751">
        <v>616</v>
      </c>
      <c r="E751">
        <v>1097</v>
      </c>
      <c r="F751">
        <v>720</v>
      </c>
    </row>
    <row r="752" spans="1:6" x14ac:dyDescent="0.45">
      <c r="A752" s="1">
        <v>891760062394</v>
      </c>
      <c r="B752">
        <v>31908</v>
      </c>
      <c r="C752">
        <v>47</v>
      </c>
      <c r="D752">
        <v>262</v>
      </c>
      <c r="E752">
        <v>721</v>
      </c>
      <c r="F752">
        <v>720</v>
      </c>
    </row>
    <row r="753" spans="1:6" x14ac:dyDescent="0.45">
      <c r="A753" s="1">
        <v>891760062475</v>
      </c>
      <c r="B753">
        <v>28492</v>
      </c>
      <c r="C753">
        <v>39</v>
      </c>
      <c r="D753">
        <v>422</v>
      </c>
      <c r="E753">
        <v>891</v>
      </c>
      <c r="F753">
        <v>720</v>
      </c>
    </row>
    <row r="754" spans="1:6" x14ac:dyDescent="0.45">
      <c r="A754" s="1">
        <v>891760062602</v>
      </c>
      <c r="B754">
        <v>27428</v>
      </c>
      <c r="C754">
        <v>35</v>
      </c>
      <c r="D754">
        <v>472</v>
      </c>
      <c r="E754">
        <v>944</v>
      </c>
      <c r="F754">
        <v>720</v>
      </c>
    </row>
    <row r="755" spans="1:6" x14ac:dyDescent="0.45">
      <c r="A755" s="1">
        <v>891760062785</v>
      </c>
      <c r="B755">
        <v>27258</v>
      </c>
      <c r="C755">
        <v>50</v>
      </c>
      <c r="D755">
        <v>477</v>
      </c>
      <c r="E755">
        <v>949</v>
      </c>
      <c r="F755">
        <v>720</v>
      </c>
    </row>
    <row r="756" spans="1:6" x14ac:dyDescent="0.45">
      <c r="A756" s="1">
        <v>891760063129</v>
      </c>
      <c r="B756">
        <v>28120</v>
      </c>
      <c r="C756">
        <v>61</v>
      </c>
      <c r="D756">
        <v>436</v>
      </c>
      <c r="E756">
        <v>907</v>
      </c>
      <c r="F756">
        <v>720</v>
      </c>
    </row>
    <row r="757" spans="1:6" x14ac:dyDescent="0.45">
      <c r="A757" s="1">
        <v>891760063331</v>
      </c>
      <c r="B757">
        <v>33213</v>
      </c>
      <c r="C757">
        <v>61</v>
      </c>
      <c r="D757">
        <v>187</v>
      </c>
      <c r="E757">
        <v>641</v>
      </c>
      <c r="F757">
        <v>720</v>
      </c>
    </row>
    <row r="758" spans="1:6" x14ac:dyDescent="0.45">
      <c r="A758" s="1">
        <v>891760063412</v>
      </c>
      <c r="B758">
        <v>34552</v>
      </c>
      <c r="C758">
        <v>66</v>
      </c>
      <c r="D758">
        <v>123</v>
      </c>
      <c r="E758">
        <v>574</v>
      </c>
      <c r="F758">
        <v>720</v>
      </c>
    </row>
    <row r="759" spans="1:6" x14ac:dyDescent="0.45">
      <c r="A759" s="1">
        <v>891760063455</v>
      </c>
      <c r="B759">
        <v>32436</v>
      </c>
      <c r="C759">
        <v>53</v>
      </c>
      <c r="D759">
        <v>229</v>
      </c>
      <c r="E759">
        <v>686</v>
      </c>
      <c r="F759">
        <v>720</v>
      </c>
    </row>
    <row r="760" spans="1:6" x14ac:dyDescent="0.45">
      <c r="A760" s="1">
        <v>891760063552</v>
      </c>
      <c r="B760">
        <v>33739</v>
      </c>
      <c r="C760">
        <v>51</v>
      </c>
      <c r="D760">
        <v>162</v>
      </c>
      <c r="E760">
        <v>613</v>
      </c>
      <c r="F760">
        <v>720</v>
      </c>
    </row>
    <row r="761" spans="1:6" x14ac:dyDescent="0.45">
      <c r="A761" s="1">
        <v>891760063650</v>
      </c>
      <c r="B761">
        <v>34681</v>
      </c>
      <c r="C761">
        <v>44</v>
      </c>
      <c r="D761">
        <v>115</v>
      </c>
      <c r="E761">
        <v>564</v>
      </c>
      <c r="F761">
        <v>720</v>
      </c>
    </row>
    <row r="762" spans="1:6" x14ac:dyDescent="0.45">
      <c r="A762" s="1">
        <v>891760063676</v>
      </c>
      <c r="B762">
        <v>37138</v>
      </c>
      <c r="C762">
        <v>52</v>
      </c>
      <c r="D762">
        <v>25</v>
      </c>
      <c r="E762">
        <v>459</v>
      </c>
      <c r="F762">
        <v>720</v>
      </c>
    </row>
    <row r="763" spans="1:6" x14ac:dyDescent="0.45">
      <c r="A763" s="1">
        <v>891760063714</v>
      </c>
      <c r="B763">
        <v>28423</v>
      </c>
      <c r="C763">
        <v>38</v>
      </c>
      <c r="D763">
        <v>427</v>
      </c>
      <c r="E763">
        <v>896</v>
      </c>
      <c r="F763">
        <v>720</v>
      </c>
    </row>
    <row r="764" spans="1:6" x14ac:dyDescent="0.45">
      <c r="A764" s="1">
        <v>891760063765</v>
      </c>
      <c r="B764">
        <v>29607</v>
      </c>
      <c r="C764">
        <v>42</v>
      </c>
      <c r="D764">
        <v>363</v>
      </c>
      <c r="E764">
        <v>828</v>
      </c>
      <c r="F764">
        <v>720</v>
      </c>
    </row>
    <row r="765" spans="1:6" x14ac:dyDescent="0.45">
      <c r="A765" s="1">
        <v>891760063781</v>
      </c>
      <c r="B765">
        <v>34665</v>
      </c>
      <c r="C765">
        <v>47</v>
      </c>
      <c r="D765">
        <v>117</v>
      </c>
      <c r="E765">
        <v>566</v>
      </c>
      <c r="F765">
        <v>720</v>
      </c>
    </row>
    <row r="766" spans="1:6" x14ac:dyDescent="0.45">
      <c r="A766" s="1">
        <v>891760063951</v>
      </c>
      <c r="B766">
        <v>32773</v>
      </c>
      <c r="C766">
        <v>56</v>
      </c>
      <c r="D766">
        <v>207</v>
      </c>
      <c r="E766">
        <v>664</v>
      </c>
      <c r="F766">
        <v>720</v>
      </c>
    </row>
    <row r="767" spans="1:6" x14ac:dyDescent="0.45">
      <c r="A767" s="1">
        <v>891760064125</v>
      </c>
      <c r="B767">
        <v>37419</v>
      </c>
      <c r="C767">
        <v>48</v>
      </c>
      <c r="D767">
        <v>19</v>
      </c>
      <c r="E767">
        <v>449</v>
      </c>
      <c r="F767">
        <v>720</v>
      </c>
    </row>
    <row r="768" spans="1:6" x14ac:dyDescent="0.45">
      <c r="A768" s="1">
        <v>891760064141</v>
      </c>
      <c r="B768">
        <v>34986</v>
      </c>
      <c r="C768">
        <v>52</v>
      </c>
      <c r="D768">
        <v>107</v>
      </c>
      <c r="E768">
        <v>556</v>
      </c>
      <c r="F768">
        <v>720</v>
      </c>
    </row>
    <row r="769" spans="1:6" x14ac:dyDescent="0.45">
      <c r="A769" s="1">
        <v>891760064192</v>
      </c>
      <c r="B769">
        <v>27051</v>
      </c>
      <c r="C769">
        <v>42</v>
      </c>
      <c r="D769">
        <v>487</v>
      </c>
      <c r="E769">
        <v>960</v>
      </c>
      <c r="F769">
        <v>720</v>
      </c>
    </row>
    <row r="770" spans="1:6" x14ac:dyDescent="0.45">
      <c r="A770" s="1">
        <v>891760064303</v>
      </c>
      <c r="B770">
        <v>25817</v>
      </c>
      <c r="C770">
        <v>42</v>
      </c>
      <c r="D770">
        <v>541</v>
      </c>
      <c r="E770">
        <v>1018</v>
      </c>
      <c r="F770">
        <v>720</v>
      </c>
    </row>
    <row r="771" spans="1:6" x14ac:dyDescent="0.45">
      <c r="A771" s="1">
        <v>891760064320</v>
      </c>
      <c r="B771">
        <v>30828</v>
      </c>
      <c r="C771">
        <v>51</v>
      </c>
      <c r="D771">
        <v>316</v>
      </c>
      <c r="E771">
        <v>779</v>
      </c>
      <c r="F771">
        <v>720</v>
      </c>
    </row>
    <row r="772" spans="1:6" x14ac:dyDescent="0.45">
      <c r="A772" s="1">
        <v>891760064401</v>
      </c>
      <c r="B772">
        <v>31212</v>
      </c>
      <c r="C772">
        <v>46</v>
      </c>
      <c r="D772">
        <v>288</v>
      </c>
      <c r="E772">
        <v>750</v>
      </c>
      <c r="F772">
        <v>720</v>
      </c>
    </row>
    <row r="773" spans="1:6" x14ac:dyDescent="0.45">
      <c r="A773" s="1">
        <v>891760064567</v>
      </c>
      <c r="B773">
        <v>28019</v>
      </c>
      <c r="C773">
        <v>37</v>
      </c>
      <c r="D773">
        <v>439</v>
      </c>
      <c r="E773">
        <v>910</v>
      </c>
      <c r="F773">
        <v>720</v>
      </c>
    </row>
    <row r="774" spans="1:6" x14ac:dyDescent="0.45">
      <c r="A774" s="1">
        <v>891760064672</v>
      </c>
      <c r="B774">
        <v>33180</v>
      </c>
      <c r="C774">
        <v>93</v>
      </c>
      <c r="D774">
        <v>190</v>
      </c>
      <c r="E774">
        <v>645</v>
      </c>
      <c r="F774">
        <v>720</v>
      </c>
    </row>
    <row r="775" spans="1:6" x14ac:dyDescent="0.45">
      <c r="A775" s="1">
        <v>891760064699</v>
      </c>
      <c r="B775">
        <v>33616</v>
      </c>
      <c r="C775">
        <v>60</v>
      </c>
      <c r="D775">
        <v>166</v>
      </c>
      <c r="E775">
        <v>617</v>
      </c>
      <c r="F775">
        <v>720</v>
      </c>
    </row>
    <row r="776" spans="1:6" x14ac:dyDescent="0.45">
      <c r="A776" s="1">
        <v>891760064923</v>
      </c>
      <c r="B776">
        <v>22464</v>
      </c>
      <c r="C776">
        <v>32</v>
      </c>
      <c r="D776">
        <v>635</v>
      </c>
      <c r="E776">
        <v>1118</v>
      </c>
      <c r="F776">
        <v>720</v>
      </c>
    </row>
    <row r="777" spans="1:6" x14ac:dyDescent="0.45">
      <c r="A777" s="1">
        <v>891760065202</v>
      </c>
      <c r="B777">
        <v>26078</v>
      </c>
      <c r="C777">
        <v>35</v>
      </c>
      <c r="D777">
        <v>529</v>
      </c>
      <c r="E777">
        <v>1006</v>
      </c>
      <c r="F777">
        <v>720</v>
      </c>
    </row>
    <row r="778" spans="1:6" x14ac:dyDescent="0.45">
      <c r="A778" s="1">
        <v>891760065245</v>
      </c>
      <c r="B778">
        <v>30848</v>
      </c>
      <c r="C778">
        <v>41</v>
      </c>
      <c r="D778">
        <v>314</v>
      </c>
      <c r="E778">
        <v>777</v>
      </c>
      <c r="F778">
        <v>720</v>
      </c>
    </row>
    <row r="779" spans="1:6" x14ac:dyDescent="0.45">
      <c r="A779" s="1">
        <v>891760065504</v>
      </c>
      <c r="B779">
        <v>33223</v>
      </c>
      <c r="C779">
        <v>63</v>
      </c>
      <c r="D779">
        <v>186</v>
      </c>
      <c r="E779">
        <v>640</v>
      </c>
      <c r="F779">
        <v>720</v>
      </c>
    </row>
    <row r="780" spans="1:6" x14ac:dyDescent="0.45">
      <c r="A780" s="1">
        <v>891760065709</v>
      </c>
      <c r="B780">
        <v>31573</v>
      </c>
      <c r="C780">
        <v>44</v>
      </c>
      <c r="D780">
        <v>279</v>
      </c>
      <c r="E780">
        <v>741</v>
      </c>
      <c r="F780">
        <v>720</v>
      </c>
    </row>
    <row r="781" spans="1:6" x14ac:dyDescent="0.45">
      <c r="A781" s="1">
        <v>891760065733</v>
      </c>
      <c r="B781">
        <v>22873</v>
      </c>
      <c r="C781">
        <v>33</v>
      </c>
      <c r="D781">
        <v>621</v>
      </c>
      <c r="E781">
        <v>1102</v>
      </c>
      <c r="F781">
        <v>720</v>
      </c>
    </row>
    <row r="782" spans="1:6" x14ac:dyDescent="0.45">
      <c r="A782" s="1">
        <v>891760065784</v>
      </c>
      <c r="B782">
        <v>32727</v>
      </c>
      <c r="C782">
        <v>56</v>
      </c>
      <c r="D782">
        <v>209</v>
      </c>
      <c r="E782">
        <v>666</v>
      </c>
      <c r="F782">
        <v>720</v>
      </c>
    </row>
    <row r="783" spans="1:6" x14ac:dyDescent="0.45">
      <c r="A783" s="1">
        <v>891760065873</v>
      </c>
      <c r="B783">
        <v>35684</v>
      </c>
      <c r="C783">
        <v>56</v>
      </c>
      <c r="D783">
        <v>72</v>
      </c>
      <c r="E783">
        <v>517</v>
      </c>
      <c r="F783">
        <v>720</v>
      </c>
    </row>
    <row r="784" spans="1:6" x14ac:dyDescent="0.45">
      <c r="A784" s="1">
        <v>891760065890</v>
      </c>
      <c r="B784">
        <v>32110</v>
      </c>
      <c r="C784">
        <v>63</v>
      </c>
      <c r="D784">
        <v>249</v>
      </c>
      <c r="E784">
        <v>706</v>
      </c>
      <c r="F784">
        <v>720</v>
      </c>
    </row>
    <row r="785" spans="1:6" x14ac:dyDescent="0.45">
      <c r="A785" s="1">
        <v>891760065946</v>
      </c>
      <c r="B785">
        <v>30782</v>
      </c>
      <c r="C785">
        <v>41</v>
      </c>
      <c r="D785">
        <v>319</v>
      </c>
      <c r="E785">
        <v>782</v>
      </c>
      <c r="F785">
        <v>720</v>
      </c>
    </row>
    <row r="786" spans="1:6" x14ac:dyDescent="0.45">
      <c r="A786" s="1">
        <v>891760066039</v>
      </c>
      <c r="B786">
        <v>28195</v>
      </c>
      <c r="C786">
        <v>42</v>
      </c>
      <c r="D786">
        <v>432</v>
      </c>
      <c r="E786">
        <v>902</v>
      </c>
      <c r="F786">
        <v>720</v>
      </c>
    </row>
    <row r="787" spans="1:6" x14ac:dyDescent="0.45">
      <c r="A787" s="1">
        <v>891760066055</v>
      </c>
      <c r="B787">
        <v>27672</v>
      </c>
      <c r="C787">
        <v>47</v>
      </c>
      <c r="D787">
        <v>459</v>
      </c>
      <c r="E787">
        <v>931</v>
      </c>
      <c r="F787">
        <v>720</v>
      </c>
    </row>
    <row r="788" spans="1:6" x14ac:dyDescent="0.45">
      <c r="A788" s="1">
        <v>891760066110</v>
      </c>
      <c r="B788">
        <v>27632</v>
      </c>
      <c r="C788">
        <v>60</v>
      </c>
      <c r="D788">
        <v>463</v>
      </c>
      <c r="E788">
        <v>935</v>
      </c>
      <c r="F788">
        <v>720</v>
      </c>
    </row>
    <row r="789" spans="1:6" x14ac:dyDescent="0.45">
      <c r="A789" s="1">
        <v>891760066217</v>
      </c>
      <c r="B789">
        <v>33748</v>
      </c>
      <c r="C789">
        <v>46</v>
      </c>
      <c r="D789">
        <v>160</v>
      </c>
      <c r="E789">
        <v>611</v>
      </c>
      <c r="F789">
        <v>720</v>
      </c>
    </row>
    <row r="790" spans="1:6" x14ac:dyDescent="0.45">
      <c r="A790" s="1">
        <v>891760066250</v>
      </c>
      <c r="B790">
        <v>24616</v>
      </c>
      <c r="C790">
        <v>41</v>
      </c>
      <c r="D790">
        <v>587</v>
      </c>
      <c r="E790">
        <v>1067</v>
      </c>
      <c r="F790">
        <v>720</v>
      </c>
    </row>
    <row r="791" spans="1:6" x14ac:dyDescent="0.45">
      <c r="A791" s="1">
        <v>891760066390</v>
      </c>
      <c r="B791">
        <v>13394</v>
      </c>
      <c r="C791">
        <v>23</v>
      </c>
      <c r="D791">
        <v>732</v>
      </c>
      <c r="E791">
        <v>1219</v>
      </c>
      <c r="F791">
        <v>720</v>
      </c>
    </row>
    <row r="792" spans="1:6" x14ac:dyDescent="0.45">
      <c r="A792" s="1">
        <v>891760066446</v>
      </c>
      <c r="B792">
        <v>22716</v>
      </c>
      <c r="C792">
        <v>47</v>
      </c>
      <c r="D792">
        <v>626</v>
      </c>
      <c r="E792">
        <v>1108</v>
      </c>
      <c r="F792">
        <v>720</v>
      </c>
    </row>
    <row r="793" spans="1:6" x14ac:dyDescent="0.45">
      <c r="A793" s="1">
        <v>891760066675</v>
      </c>
      <c r="B793">
        <v>32134</v>
      </c>
      <c r="C793">
        <v>48</v>
      </c>
      <c r="D793">
        <v>247</v>
      </c>
      <c r="E793">
        <v>704</v>
      </c>
      <c r="F793">
        <v>720</v>
      </c>
    </row>
    <row r="794" spans="1:6" x14ac:dyDescent="0.45">
      <c r="A794" s="1">
        <v>891760066748</v>
      </c>
      <c r="B794">
        <v>36804</v>
      </c>
      <c r="C794">
        <v>47</v>
      </c>
      <c r="D794">
        <v>33</v>
      </c>
      <c r="E794">
        <v>470</v>
      </c>
      <c r="F794">
        <v>720</v>
      </c>
    </row>
    <row r="795" spans="1:6" x14ac:dyDescent="0.45">
      <c r="A795" s="1">
        <v>891760066772</v>
      </c>
      <c r="B795">
        <v>31164</v>
      </c>
      <c r="C795">
        <v>42</v>
      </c>
      <c r="D795">
        <v>295</v>
      </c>
      <c r="E795">
        <v>757</v>
      </c>
      <c r="F795">
        <v>720</v>
      </c>
    </row>
    <row r="796" spans="1:6" x14ac:dyDescent="0.45">
      <c r="A796" s="1">
        <v>891760066918</v>
      </c>
      <c r="B796">
        <v>30846</v>
      </c>
      <c r="C796">
        <v>41</v>
      </c>
      <c r="D796">
        <v>315</v>
      </c>
      <c r="E796">
        <v>778</v>
      </c>
      <c r="F796">
        <v>720</v>
      </c>
    </row>
    <row r="797" spans="1:6" x14ac:dyDescent="0.45">
      <c r="A797" s="1">
        <v>891760067078</v>
      </c>
      <c r="B797">
        <v>22816</v>
      </c>
      <c r="C797">
        <v>33</v>
      </c>
      <c r="D797">
        <v>623</v>
      </c>
      <c r="E797">
        <v>1104</v>
      </c>
      <c r="F797">
        <v>720</v>
      </c>
    </row>
    <row r="798" spans="1:6" x14ac:dyDescent="0.45">
      <c r="A798" s="1">
        <v>891760067094</v>
      </c>
      <c r="B798">
        <v>24928</v>
      </c>
      <c r="C798">
        <v>39</v>
      </c>
      <c r="D798">
        <v>571</v>
      </c>
      <c r="E798">
        <v>1050</v>
      </c>
      <c r="F798">
        <v>720</v>
      </c>
    </row>
    <row r="799" spans="1:6" x14ac:dyDescent="0.45">
      <c r="A799" s="1">
        <v>891760067256</v>
      </c>
      <c r="B799">
        <v>33363</v>
      </c>
      <c r="C799">
        <v>43</v>
      </c>
      <c r="D799">
        <v>179</v>
      </c>
      <c r="E799">
        <v>632</v>
      </c>
      <c r="F799">
        <v>720</v>
      </c>
    </row>
    <row r="800" spans="1:6" x14ac:dyDescent="0.45">
      <c r="A800" s="1">
        <v>891760067272</v>
      </c>
      <c r="B800">
        <v>35655</v>
      </c>
      <c r="C800">
        <v>53</v>
      </c>
      <c r="D800">
        <v>74</v>
      </c>
      <c r="E800">
        <v>519</v>
      </c>
      <c r="F800">
        <v>720</v>
      </c>
    </row>
    <row r="801" spans="1:6" x14ac:dyDescent="0.45">
      <c r="A801" s="1">
        <v>891760067361</v>
      </c>
      <c r="B801">
        <v>33152</v>
      </c>
      <c r="C801">
        <v>67</v>
      </c>
      <c r="D801">
        <v>191</v>
      </c>
      <c r="E801">
        <v>647</v>
      </c>
      <c r="F801">
        <v>720</v>
      </c>
    </row>
    <row r="802" spans="1:6" x14ac:dyDescent="0.45">
      <c r="A802" s="1">
        <v>891760067434</v>
      </c>
      <c r="B802">
        <v>26290</v>
      </c>
      <c r="C802">
        <v>47</v>
      </c>
      <c r="D802">
        <v>520</v>
      </c>
      <c r="E802">
        <v>996</v>
      </c>
      <c r="F802">
        <v>720</v>
      </c>
    </row>
    <row r="803" spans="1:6" x14ac:dyDescent="0.45">
      <c r="A803" s="1">
        <v>891760067523</v>
      </c>
      <c r="B803">
        <v>33001</v>
      </c>
      <c r="C803">
        <v>46</v>
      </c>
      <c r="D803">
        <v>196</v>
      </c>
      <c r="E803">
        <v>652</v>
      </c>
      <c r="F803">
        <v>720</v>
      </c>
    </row>
    <row r="804" spans="1:6" x14ac:dyDescent="0.45">
      <c r="A804" s="1">
        <v>891760067663</v>
      </c>
      <c r="B804">
        <v>24846</v>
      </c>
      <c r="C804">
        <v>41</v>
      </c>
      <c r="D804">
        <v>577</v>
      </c>
      <c r="E804">
        <v>1057</v>
      </c>
      <c r="F804">
        <v>720</v>
      </c>
    </row>
    <row r="805" spans="1:6" x14ac:dyDescent="0.45">
      <c r="A805" s="1">
        <v>891760067744</v>
      </c>
      <c r="B805">
        <v>29606</v>
      </c>
      <c r="C805">
        <v>57</v>
      </c>
      <c r="D805">
        <v>364</v>
      </c>
      <c r="E805">
        <v>829</v>
      </c>
      <c r="F805">
        <v>720</v>
      </c>
    </row>
    <row r="806" spans="1:6" x14ac:dyDescent="0.45">
      <c r="A806" s="1">
        <v>891760067779</v>
      </c>
      <c r="B806">
        <v>35705</v>
      </c>
      <c r="C806">
        <v>57</v>
      </c>
      <c r="D806">
        <v>69</v>
      </c>
      <c r="E806">
        <v>514</v>
      </c>
      <c r="F806">
        <v>720</v>
      </c>
    </row>
    <row r="807" spans="1:6" x14ac:dyDescent="0.45">
      <c r="A807" s="1">
        <v>891760067795</v>
      </c>
      <c r="B807">
        <v>30085</v>
      </c>
      <c r="C807">
        <v>49</v>
      </c>
      <c r="D807">
        <v>346</v>
      </c>
      <c r="E807">
        <v>811</v>
      </c>
      <c r="F807">
        <v>720</v>
      </c>
    </row>
    <row r="808" spans="1:6" x14ac:dyDescent="0.45">
      <c r="A808" s="1">
        <v>891760068066</v>
      </c>
      <c r="B808">
        <v>7520</v>
      </c>
      <c r="C808">
        <v>11</v>
      </c>
      <c r="D808">
        <v>743</v>
      </c>
      <c r="E808">
        <v>1232</v>
      </c>
      <c r="F808">
        <v>720</v>
      </c>
    </row>
    <row r="809" spans="1:6" x14ac:dyDescent="0.45">
      <c r="A809" s="1">
        <v>891760068236</v>
      </c>
      <c r="B809">
        <v>32284</v>
      </c>
      <c r="C809">
        <v>74</v>
      </c>
      <c r="D809">
        <v>240</v>
      </c>
      <c r="E809">
        <v>697</v>
      </c>
      <c r="F809">
        <v>720</v>
      </c>
    </row>
    <row r="810" spans="1:6" x14ac:dyDescent="0.45">
      <c r="A810" s="1">
        <v>891760068601</v>
      </c>
      <c r="B810">
        <v>29587</v>
      </c>
      <c r="C810">
        <v>41</v>
      </c>
      <c r="D810">
        <v>365</v>
      </c>
      <c r="E810">
        <v>830</v>
      </c>
      <c r="F810">
        <v>720</v>
      </c>
    </row>
    <row r="811" spans="1:6" x14ac:dyDescent="0.45">
      <c r="A811" s="1">
        <v>891760068627</v>
      </c>
      <c r="B811">
        <v>27500</v>
      </c>
      <c r="C811">
        <v>41</v>
      </c>
      <c r="D811">
        <v>471</v>
      </c>
      <c r="E811">
        <v>943</v>
      </c>
      <c r="F811">
        <v>720</v>
      </c>
    </row>
    <row r="812" spans="1:6" x14ac:dyDescent="0.45">
      <c r="A812" s="1">
        <v>891760068805</v>
      </c>
      <c r="B812">
        <v>35260</v>
      </c>
      <c r="C812">
        <v>54</v>
      </c>
      <c r="D812">
        <v>96</v>
      </c>
      <c r="E812">
        <v>544</v>
      </c>
      <c r="F812">
        <v>720</v>
      </c>
    </row>
    <row r="813" spans="1:6" x14ac:dyDescent="0.45">
      <c r="A813" s="1">
        <v>891760068830</v>
      </c>
      <c r="B813">
        <v>36710</v>
      </c>
      <c r="C813">
        <v>73</v>
      </c>
      <c r="D813">
        <v>37</v>
      </c>
      <c r="E813">
        <v>475</v>
      </c>
      <c r="F813">
        <v>720</v>
      </c>
    </row>
    <row r="814" spans="1:6" x14ac:dyDescent="0.45">
      <c r="A814" s="1">
        <v>891760068970</v>
      </c>
      <c r="B814">
        <v>6259</v>
      </c>
      <c r="C814">
        <v>19</v>
      </c>
      <c r="D814">
        <v>745</v>
      </c>
      <c r="E814">
        <v>1234</v>
      </c>
      <c r="F814">
        <v>720</v>
      </c>
    </row>
    <row r="815" spans="1:6" x14ac:dyDescent="0.45">
      <c r="A815" s="1">
        <v>891760069054</v>
      </c>
      <c r="B815">
        <v>32547</v>
      </c>
      <c r="C815">
        <v>63</v>
      </c>
      <c r="D815">
        <v>225</v>
      </c>
      <c r="E815">
        <v>682</v>
      </c>
      <c r="F815">
        <v>720</v>
      </c>
    </row>
    <row r="816" spans="1:6" x14ac:dyDescent="0.45">
      <c r="A816" s="1">
        <v>891760069089</v>
      </c>
      <c r="B816">
        <v>30244</v>
      </c>
      <c r="C816">
        <v>47</v>
      </c>
      <c r="D816">
        <v>335</v>
      </c>
      <c r="E816">
        <v>800</v>
      </c>
      <c r="F816">
        <v>720</v>
      </c>
    </row>
    <row r="817" spans="1:6" x14ac:dyDescent="0.45">
      <c r="A817" s="1">
        <v>891760069232</v>
      </c>
      <c r="B817">
        <v>35615</v>
      </c>
      <c r="C817">
        <v>49</v>
      </c>
      <c r="D817">
        <v>76</v>
      </c>
      <c r="E817">
        <v>521</v>
      </c>
      <c r="F817">
        <v>720</v>
      </c>
    </row>
    <row r="818" spans="1:6" x14ac:dyDescent="0.45">
      <c r="A818" s="1">
        <v>891760069381</v>
      </c>
      <c r="B818">
        <v>30940</v>
      </c>
      <c r="C818">
        <v>47</v>
      </c>
      <c r="D818">
        <v>309</v>
      </c>
      <c r="E818">
        <v>771</v>
      </c>
      <c r="F818">
        <v>720</v>
      </c>
    </row>
    <row r="819" spans="1:6" x14ac:dyDescent="0.45">
      <c r="A819" s="1">
        <v>891760069534</v>
      </c>
      <c r="B819">
        <v>32550</v>
      </c>
      <c r="C819">
        <v>44</v>
      </c>
      <c r="D819">
        <v>224</v>
      </c>
      <c r="E819">
        <v>681</v>
      </c>
      <c r="F819">
        <v>720</v>
      </c>
    </row>
    <row r="820" spans="1:6" x14ac:dyDescent="0.45">
      <c r="A820" s="1">
        <v>891760069607</v>
      </c>
      <c r="B820">
        <v>29954</v>
      </c>
      <c r="C820">
        <v>41</v>
      </c>
      <c r="D820">
        <v>350</v>
      </c>
      <c r="E820">
        <v>815</v>
      </c>
      <c r="F820">
        <v>720</v>
      </c>
    </row>
    <row r="821" spans="1:6" x14ac:dyDescent="0.45">
      <c r="A821" s="1">
        <v>891760069879</v>
      </c>
      <c r="B821">
        <v>36725</v>
      </c>
      <c r="C821">
        <v>47</v>
      </c>
      <c r="D821">
        <v>36</v>
      </c>
      <c r="E821">
        <v>474</v>
      </c>
      <c r="F821">
        <v>720</v>
      </c>
    </row>
    <row r="822" spans="1:6" x14ac:dyDescent="0.45">
      <c r="A822" s="1">
        <v>891760069933</v>
      </c>
      <c r="B822">
        <v>34041</v>
      </c>
      <c r="C822">
        <v>55</v>
      </c>
      <c r="D822">
        <v>146</v>
      </c>
      <c r="E822">
        <v>597</v>
      </c>
      <c r="F822">
        <v>720</v>
      </c>
    </row>
    <row r="823" spans="1:6" x14ac:dyDescent="0.45">
      <c r="A823" s="1">
        <v>891760070036</v>
      </c>
      <c r="B823">
        <v>34505</v>
      </c>
      <c r="C823">
        <v>47</v>
      </c>
      <c r="D823">
        <v>128</v>
      </c>
      <c r="E823">
        <v>579</v>
      </c>
      <c r="F823">
        <v>720</v>
      </c>
    </row>
    <row r="824" spans="1:6" x14ac:dyDescent="0.45">
      <c r="A824" s="1">
        <v>891760070141</v>
      </c>
      <c r="B824">
        <v>24534</v>
      </c>
      <c r="C824">
        <v>39</v>
      </c>
      <c r="D824">
        <v>590</v>
      </c>
      <c r="E824">
        <v>1070</v>
      </c>
      <c r="F824">
        <v>720</v>
      </c>
    </row>
    <row r="825" spans="1:6" x14ac:dyDescent="0.45">
      <c r="A825" s="1">
        <v>891760070257</v>
      </c>
      <c r="B825">
        <v>9134</v>
      </c>
      <c r="C825">
        <v>14</v>
      </c>
      <c r="D825">
        <v>741</v>
      </c>
      <c r="E825">
        <v>1230</v>
      </c>
      <c r="F825">
        <v>720</v>
      </c>
    </row>
    <row r="826" spans="1:6" x14ac:dyDescent="0.45">
      <c r="A826" s="1">
        <v>891760070451</v>
      </c>
      <c r="B826">
        <v>27940</v>
      </c>
      <c r="C826">
        <v>39</v>
      </c>
      <c r="D826">
        <v>441</v>
      </c>
      <c r="E826">
        <v>912</v>
      </c>
      <c r="F826">
        <v>720</v>
      </c>
    </row>
    <row r="827" spans="1:6" x14ac:dyDescent="0.45">
      <c r="A827" s="1">
        <v>891760070621</v>
      </c>
      <c r="B827">
        <v>27802</v>
      </c>
      <c r="C827">
        <v>42</v>
      </c>
      <c r="D827">
        <v>450</v>
      </c>
      <c r="E827">
        <v>921</v>
      </c>
      <c r="F827">
        <v>720</v>
      </c>
    </row>
    <row r="828" spans="1:6" x14ac:dyDescent="0.45">
      <c r="A828" s="1">
        <v>891760070702</v>
      </c>
      <c r="B828">
        <v>34811</v>
      </c>
      <c r="C828">
        <v>82</v>
      </c>
      <c r="D828">
        <v>112</v>
      </c>
      <c r="E828">
        <v>561</v>
      </c>
      <c r="F828">
        <v>720</v>
      </c>
    </row>
    <row r="829" spans="1:6" x14ac:dyDescent="0.45">
      <c r="A829" s="1">
        <v>891760070923</v>
      </c>
      <c r="B829">
        <v>32328</v>
      </c>
      <c r="C829">
        <v>41</v>
      </c>
      <c r="D829">
        <v>233</v>
      </c>
      <c r="E829">
        <v>690</v>
      </c>
      <c r="F829">
        <v>720</v>
      </c>
    </row>
    <row r="830" spans="1:6" x14ac:dyDescent="0.45">
      <c r="A830" s="1">
        <v>891760071016</v>
      </c>
      <c r="B830">
        <v>29926</v>
      </c>
      <c r="C830">
        <v>45</v>
      </c>
      <c r="D830">
        <v>352</v>
      </c>
      <c r="E830">
        <v>817</v>
      </c>
      <c r="F830">
        <v>720</v>
      </c>
    </row>
    <row r="831" spans="1:6" x14ac:dyDescent="0.45">
      <c r="A831" s="1">
        <v>891760071229</v>
      </c>
      <c r="B831">
        <v>29672</v>
      </c>
      <c r="C831">
        <v>44</v>
      </c>
      <c r="D831">
        <v>361</v>
      </c>
      <c r="E831">
        <v>826</v>
      </c>
      <c r="F831">
        <v>720</v>
      </c>
    </row>
    <row r="832" spans="1:6" x14ac:dyDescent="0.45">
      <c r="A832" s="1">
        <v>891760071245</v>
      </c>
      <c r="B832">
        <v>37356</v>
      </c>
      <c r="C832">
        <v>50</v>
      </c>
      <c r="D832">
        <v>20</v>
      </c>
      <c r="E832">
        <v>452</v>
      </c>
      <c r="F832">
        <v>720</v>
      </c>
    </row>
    <row r="833" spans="1:6" x14ac:dyDescent="0.45">
      <c r="A833" s="1">
        <v>891760071733</v>
      </c>
      <c r="B833">
        <v>35935</v>
      </c>
      <c r="C833">
        <v>68</v>
      </c>
      <c r="D833">
        <v>60</v>
      </c>
      <c r="E833">
        <v>500</v>
      </c>
      <c r="F833">
        <v>720</v>
      </c>
    </row>
    <row r="834" spans="1:6" x14ac:dyDescent="0.45">
      <c r="A834" s="1">
        <v>891760071831</v>
      </c>
      <c r="B834">
        <v>21662</v>
      </c>
      <c r="C834">
        <v>29</v>
      </c>
      <c r="D834">
        <v>653</v>
      </c>
      <c r="E834">
        <v>1136</v>
      </c>
      <c r="F834">
        <v>720</v>
      </c>
    </row>
    <row r="835" spans="1:6" x14ac:dyDescent="0.45">
      <c r="A835" s="1">
        <v>891760072250</v>
      </c>
      <c r="B835">
        <v>24813</v>
      </c>
      <c r="C835">
        <v>34</v>
      </c>
      <c r="D835">
        <v>579</v>
      </c>
      <c r="E835">
        <v>1059</v>
      </c>
      <c r="F835">
        <v>720</v>
      </c>
    </row>
    <row r="836" spans="1:6" x14ac:dyDescent="0.45">
      <c r="A836" s="1">
        <v>891760072276</v>
      </c>
      <c r="B836">
        <v>31961</v>
      </c>
      <c r="C836">
        <v>42</v>
      </c>
      <c r="D836">
        <v>257</v>
      </c>
      <c r="E836">
        <v>716</v>
      </c>
      <c r="F836">
        <v>720</v>
      </c>
    </row>
    <row r="837" spans="1:6" x14ac:dyDescent="0.45">
      <c r="A837" s="1">
        <v>891760072357</v>
      </c>
      <c r="B837">
        <v>31080</v>
      </c>
      <c r="C837">
        <v>48</v>
      </c>
      <c r="D837">
        <v>299</v>
      </c>
      <c r="E837">
        <v>761</v>
      </c>
      <c r="F837">
        <v>720</v>
      </c>
    </row>
    <row r="838" spans="1:6" x14ac:dyDescent="0.45">
      <c r="A838" s="1">
        <v>891760072381</v>
      </c>
      <c r="B838">
        <v>29153</v>
      </c>
      <c r="C838">
        <v>44</v>
      </c>
      <c r="D838">
        <v>391</v>
      </c>
      <c r="E838">
        <v>858</v>
      </c>
      <c r="F838">
        <v>720</v>
      </c>
    </row>
    <row r="839" spans="1:6" x14ac:dyDescent="0.45">
      <c r="A839" s="1">
        <v>891760072705</v>
      </c>
      <c r="B839">
        <v>32010</v>
      </c>
      <c r="C839">
        <v>45</v>
      </c>
      <c r="D839">
        <v>254</v>
      </c>
      <c r="E839">
        <v>712</v>
      </c>
      <c r="F839">
        <v>720</v>
      </c>
    </row>
    <row r="840" spans="1:6" x14ac:dyDescent="0.45">
      <c r="A840" s="1">
        <v>891760072896</v>
      </c>
      <c r="B840">
        <v>24957</v>
      </c>
      <c r="C840">
        <v>40</v>
      </c>
      <c r="D840">
        <v>570</v>
      </c>
      <c r="E840">
        <v>1049</v>
      </c>
      <c r="F840">
        <v>720</v>
      </c>
    </row>
    <row r="841" spans="1:6" x14ac:dyDescent="0.45">
      <c r="A841" s="1">
        <v>891760073213</v>
      </c>
      <c r="B841">
        <v>24457</v>
      </c>
      <c r="C841">
        <v>40</v>
      </c>
      <c r="D841">
        <v>594</v>
      </c>
      <c r="E841">
        <v>1074</v>
      </c>
      <c r="F841">
        <v>720</v>
      </c>
    </row>
    <row r="842" spans="1:6" x14ac:dyDescent="0.45">
      <c r="A842" s="1">
        <v>891760073604</v>
      </c>
      <c r="B842">
        <v>32286</v>
      </c>
      <c r="C842">
        <v>44</v>
      </c>
      <c r="D842">
        <v>239</v>
      </c>
      <c r="E842">
        <v>696</v>
      </c>
      <c r="F842">
        <v>720</v>
      </c>
    </row>
    <row r="843" spans="1:6" x14ac:dyDescent="0.45">
      <c r="A843" s="1">
        <v>891760073639</v>
      </c>
      <c r="B843">
        <v>14596</v>
      </c>
      <c r="C843">
        <v>25</v>
      </c>
      <c r="D843">
        <v>722</v>
      </c>
      <c r="E843">
        <v>1209</v>
      </c>
      <c r="F843">
        <v>720</v>
      </c>
    </row>
    <row r="844" spans="1:6" x14ac:dyDescent="0.45">
      <c r="A844" s="1">
        <v>891760073779</v>
      </c>
      <c r="B844">
        <v>32212</v>
      </c>
      <c r="C844">
        <v>49</v>
      </c>
      <c r="D844">
        <v>243</v>
      </c>
      <c r="E844">
        <v>700</v>
      </c>
      <c r="F844">
        <v>720</v>
      </c>
    </row>
    <row r="845" spans="1:6" x14ac:dyDescent="0.45">
      <c r="A845" s="1">
        <v>891760073922</v>
      </c>
      <c r="B845">
        <v>23136</v>
      </c>
      <c r="C845">
        <v>33</v>
      </c>
      <c r="D845">
        <v>614</v>
      </c>
      <c r="E845">
        <v>1095</v>
      </c>
      <c r="F845">
        <v>720</v>
      </c>
    </row>
    <row r="846" spans="1:6" x14ac:dyDescent="0.45">
      <c r="A846" s="1">
        <v>891760073957</v>
      </c>
      <c r="B846">
        <v>38043</v>
      </c>
      <c r="C846">
        <v>48</v>
      </c>
      <c r="D846">
        <v>6</v>
      </c>
      <c r="E846">
        <v>435</v>
      </c>
      <c r="F846">
        <v>720</v>
      </c>
    </row>
    <row r="847" spans="1:6" x14ac:dyDescent="0.45">
      <c r="A847" s="1">
        <v>891760073990</v>
      </c>
      <c r="B847">
        <v>31152</v>
      </c>
      <c r="C847">
        <v>42</v>
      </c>
      <c r="D847">
        <v>297</v>
      </c>
      <c r="E847">
        <v>759</v>
      </c>
      <c r="F847">
        <v>720</v>
      </c>
    </row>
    <row r="848" spans="1:6" x14ac:dyDescent="0.45">
      <c r="A848" s="1">
        <v>891760074040</v>
      </c>
      <c r="B848">
        <v>28113</v>
      </c>
      <c r="C848">
        <v>52</v>
      </c>
      <c r="D848">
        <v>437</v>
      </c>
      <c r="E848">
        <v>908</v>
      </c>
      <c r="F848">
        <v>720</v>
      </c>
    </row>
    <row r="849" spans="1:6" x14ac:dyDescent="0.45">
      <c r="A849" s="1">
        <v>891760074082</v>
      </c>
      <c r="B849">
        <v>25248</v>
      </c>
      <c r="C849">
        <v>43</v>
      </c>
      <c r="D849">
        <v>556</v>
      </c>
      <c r="E849">
        <v>1035</v>
      </c>
      <c r="F849">
        <v>720</v>
      </c>
    </row>
    <row r="850" spans="1:6" x14ac:dyDescent="0.45">
      <c r="A850" s="1">
        <v>891760074139</v>
      </c>
      <c r="B850">
        <v>30206</v>
      </c>
      <c r="C850">
        <v>44</v>
      </c>
      <c r="D850">
        <v>337</v>
      </c>
      <c r="E850">
        <v>802</v>
      </c>
      <c r="F850">
        <v>720</v>
      </c>
    </row>
    <row r="851" spans="1:6" x14ac:dyDescent="0.45">
      <c r="A851" s="1">
        <v>891760074210</v>
      </c>
      <c r="B851">
        <v>32851</v>
      </c>
      <c r="C851">
        <v>43</v>
      </c>
      <c r="D851">
        <v>202</v>
      </c>
      <c r="E851">
        <v>659</v>
      </c>
      <c r="F851">
        <v>720</v>
      </c>
    </row>
    <row r="852" spans="1:6" x14ac:dyDescent="0.45">
      <c r="A852" s="1">
        <v>891760074350</v>
      </c>
      <c r="B852">
        <v>25756</v>
      </c>
      <c r="C852">
        <v>36</v>
      </c>
      <c r="D852">
        <v>543</v>
      </c>
      <c r="E852">
        <v>1020</v>
      </c>
      <c r="F852">
        <v>720</v>
      </c>
    </row>
    <row r="853" spans="1:6" x14ac:dyDescent="0.45">
      <c r="A853" s="1">
        <v>891760074376</v>
      </c>
      <c r="B853">
        <v>33895</v>
      </c>
      <c r="C853">
        <v>46</v>
      </c>
      <c r="D853">
        <v>151</v>
      </c>
      <c r="E853">
        <v>602</v>
      </c>
      <c r="F853">
        <v>720</v>
      </c>
    </row>
    <row r="854" spans="1:6" x14ac:dyDescent="0.45">
      <c r="A854" s="1">
        <v>891760074422</v>
      </c>
      <c r="B854">
        <v>28860</v>
      </c>
      <c r="C854">
        <v>42</v>
      </c>
      <c r="D854">
        <v>408</v>
      </c>
      <c r="E854">
        <v>876</v>
      </c>
      <c r="F854">
        <v>720</v>
      </c>
    </row>
    <row r="855" spans="1:6" x14ac:dyDescent="0.45">
      <c r="A855" s="1">
        <v>891760074481</v>
      </c>
      <c r="B855">
        <v>36925</v>
      </c>
      <c r="C855">
        <v>57</v>
      </c>
      <c r="D855">
        <v>30</v>
      </c>
      <c r="E855">
        <v>466</v>
      </c>
      <c r="F855">
        <v>720</v>
      </c>
    </row>
    <row r="856" spans="1:6" x14ac:dyDescent="0.45">
      <c r="A856" s="1">
        <v>891760074503</v>
      </c>
      <c r="B856">
        <v>21236</v>
      </c>
      <c r="C856">
        <v>29</v>
      </c>
      <c r="D856">
        <v>665</v>
      </c>
      <c r="E856">
        <v>1148</v>
      </c>
      <c r="F856">
        <v>720</v>
      </c>
    </row>
    <row r="857" spans="1:6" x14ac:dyDescent="0.45">
      <c r="A857" s="1">
        <v>891760074627</v>
      </c>
      <c r="B857">
        <v>31070</v>
      </c>
      <c r="C857">
        <v>47</v>
      </c>
      <c r="D857">
        <v>300</v>
      </c>
      <c r="E857">
        <v>762</v>
      </c>
      <c r="F857">
        <v>720</v>
      </c>
    </row>
    <row r="858" spans="1:6" x14ac:dyDescent="0.45">
      <c r="A858" s="1">
        <v>891760074805</v>
      </c>
      <c r="B858">
        <v>23888</v>
      </c>
      <c r="C858">
        <v>32</v>
      </c>
      <c r="D858">
        <v>604</v>
      </c>
      <c r="E858">
        <v>1084</v>
      </c>
      <c r="F858">
        <v>720</v>
      </c>
    </row>
    <row r="859" spans="1:6" x14ac:dyDescent="0.45">
      <c r="A859" s="1">
        <v>891760074899</v>
      </c>
      <c r="B859">
        <v>32713</v>
      </c>
      <c r="C859">
        <v>45</v>
      </c>
      <c r="D859">
        <v>211</v>
      </c>
      <c r="E859">
        <v>668</v>
      </c>
      <c r="F859">
        <v>720</v>
      </c>
    </row>
    <row r="860" spans="1:6" x14ac:dyDescent="0.45">
      <c r="A860" s="1">
        <v>891760074929</v>
      </c>
      <c r="B860">
        <v>34815</v>
      </c>
      <c r="C860">
        <v>46</v>
      </c>
      <c r="D860">
        <v>111</v>
      </c>
      <c r="E860">
        <v>560</v>
      </c>
      <c r="F860">
        <v>720</v>
      </c>
    </row>
    <row r="861" spans="1:6" x14ac:dyDescent="0.45">
      <c r="A861" s="1">
        <v>891760075003</v>
      </c>
      <c r="B861">
        <v>33827</v>
      </c>
      <c r="C861">
        <v>44</v>
      </c>
      <c r="D861">
        <v>157</v>
      </c>
      <c r="E861">
        <v>608</v>
      </c>
      <c r="F861">
        <v>720</v>
      </c>
    </row>
    <row r="862" spans="1:6" x14ac:dyDescent="0.45">
      <c r="A862" s="1">
        <v>891760075097</v>
      </c>
      <c r="B862">
        <v>30193</v>
      </c>
      <c r="C862">
        <v>41</v>
      </c>
      <c r="D862">
        <v>341</v>
      </c>
      <c r="E862">
        <v>806</v>
      </c>
      <c r="F862">
        <v>720</v>
      </c>
    </row>
    <row r="863" spans="1:6" x14ac:dyDescent="0.45">
      <c r="A863" s="1">
        <v>891760075241</v>
      </c>
      <c r="B863">
        <v>21627</v>
      </c>
      <c r="C863">
        <v>37</v>
      </c>
      <c r="D863">
        <v>655</v>
      </c>
      <c r="E863">
        <v>1138</v>
      </c>
      <c r="F863">
        <v>720</v>
      </c>
    </row>
    <row r="864" spans="1:6" x14ac:dyDescent="0.45">
      <c r="A864" s="1">
        <v>891760075291</v>
      </c>
      <c r="B864">
        <v>36540</v>
      </c>
      <c r="C864">
        <v>49</v>
      </c>
      <c r="D864">
        <v>41</v>
      </c>
      <c r="E864">
        <v>480</v>
      </c>
      <c r="F864">
        <v>720</v>
      </c>
    </row>
    <row r="865" spans="1:6" x14ac:dyDescent="0.45">
      <c r="A865" s="1">
        <v>891760075372</v>
      </c>
      <c r="B865">
        <v>34507</v>
      </c>
      <c r="C865">
        <v>64</v>
      </c>
      <c r="D865">
        <v>127</v>
      </c>
      <c r="E865">
        <v>578</v>
      </c>
      <c r="F865">
        <v>720</v>
      </c>
    </row>
    <row r="866" spans="1:6" x14ac:dyDescent="0.45">
      <c r="A866" s="1">
        <v>891760075429</v>
      </c>
      <c r="B866">
        <v>36421</v>
      </c>
      <c r="C866">
        <v>48</v>
      </c>
      <c r="D866">
        <v>47</v>
      </c>
      <c r="E866">
        <v>486</v>
      </c>
      <c r="F866">
        <v>720</v>
      </c>
    </row>
    <row r="867" spans="1:6" x14ac:dyDescent="0.45">
      <c r="A867" s="1">
        <v>891760075631</v>
      </c>
      <c r="B867">
        <v>32092</v>
      </c>
      <c r="C867">
        <v>55</v>
      </c>
      <c r="D867">
        <v>250</v>
      </c>
      <c r="E867">
        <v>707</v>
      </c>
      <c r="F867">
        <v>720</v>
      </c>
    </row>
    <row r="868" spans="1:6" x14ac:dyDescent="0.45">
      <c r="A868" s="1">
        <v>891760075682</v>
      </c>
      <c r="B868">
        <v>33871</v>
      </c>
      <c r="C868">
        <v>73</v>
      </c>
      <c r="D868">
        <v>155</v>
      </c>
      <c r="E868">
        <v>606</v>
      </c>
      <c r="F868">
        <v>720</v>
      </c>
    </row>
    <row r="869" spans="1:6" x14ac:dyDescent="0.45">
      <c r="A869" s="1">
        <v>891760076042</v>
      </c>
      <c r="B869">
        <v>27232</v>
      </c>
      <c r="C869">
        <v>38</v>
      </c>
      <c r="D869">
        <v>479</v>
      </c>
      <c r="E869">
        <v>951</v>
      </c>
      <c r="F869">
        <v>720</v>
      </c>
    </row>
    <row r="870" spans="1:6" x14ac:dyDescent="0.45">
      <c r="A870" s="1">
        <v>891760076069</v>
      </c>
      <c r="B870">
        <v>24429</v>
      </c>
      <c r="C870">
        <v>51</v>
      </c>
      <c r="D870">
        <v>595</v>
      </c>
      <c r="E870">
        <v>1075</v>
      </c>
      <c r="F870">
        <v>720</v>
      </c>
    </row>
    <row r="871" spans="1:6" x14ac:dyDescent="0.45">
      <c r="A871" s="1">
        <v>891760076255</v>
      </c>
      <c r="B871">
        <v>32049</v>
      </c>
      <c r="C871">
        <v>82</v>
      </c>
      <c r="D871">
        <v>252</v>
      </c>
      <c r="E871">
        <v>710</v>
      </c>
      <c r="F871">
        <v>720</v>
      </c>
    </row>
    <row r="872" spans="1:6" x14ac:dyDescent="0.45">
      <c r="A872" s="1">
        <v>891760076271</v>
      </c>
      <c r="B872">
        <v>31765</v>
      </c>
      <c r="C872">
        <v>49</v>
      </c>
      <c r="D872">
        <v>268</v>
      </c>
      <c r="E872">
        <v>728</v>
      </c>
      <c r="F872">
        <v>720</v>
      </c>
    </row>
    <row r="873" spans="1:6" x14ac:dyDescent="0.45">
      <c r="A873" s="1">
        <v>891760076328</v>
      </c>
      <c r="B873">
        <v>35120</v>
      </c>
      <c r="C873">
        <v>59</v>
      </c>
      <c r="D873">
        <v>102</v>
      </c>
      <c r="E873">
        <v>550</v>
      </c>
      <c r="F873">
        <v>720</v>
      </c>
    </row>
    <row r="874" spans="1:6" x14ac:dyDescent="0.45">
      <c r="A874" s="1">
        <v>891760076361</v>
      </c>
      <c r="B874">
        <v>35259</v>
      </c>
      <c r="C874">
        <v>47</v>
      </c>
      <c r="D874">
        <v>97</v>
      </c>
      <c r="E874">
        <v>545</v>
      </c>
      <c r="F874">
        <v>720</v>
      </c>
    </row>
    <row r="875" spans="1:6" x14ac:dyDescent="0.45">
      <c r="A875" s="1">
        <v>891760076468</v>
      </c>
      <c r="B875">
        <v>34535</v>
      </c>
      <c r="C875">
        <v>45</v>
      </c>
      <c r="D875">
        <v>125</v>
      </c>
      <c r="E875">
        <v>576</v>
      </c>
      <c r="F875">
        <v>720</v>
      </c>
    </row>
    <row r="876" spans="1:6" x14ac:dyDescent="0.45">
      <c r="A876" s="1">
        <v>891760076506</v>
      </c>
      <c r="B876">
        <v>32391</v>
      </c>
      <c r="C876">
        <v>45</v>
      </c>
      <c r="D876">
        <v>230</v>
      </c>
      <c r="E876">
        <v>687</v>
      </c>
      <c r="F876">
        <v>720</v>
      </c>
    </row>
    <row r="877" spans="1:6" x14ac:dyDescent="0.45">
      <c r="A877" s="1">
        <v>891760076581</v>
      </c>
      <c r="B877">
        <v>36832</v>
      </c>
      <c r="C877">
        <v>54</v>
      </c>
      <c r="D877">
        <v>32</v>
      </c>
      <c r="E877">
        <v>468</v>
      </c>
      <c r="F877">
        <v>720</v>
      </c>
    </row>
    <row r="878" spans="1:6" x14ac:dyDescent="0.45">
      <c r="A878" s="1">
        <v>891760076689</v>
      </c>
      <c r="B878">
        <v>28488</v>
      </c>
      <c r="C878">
        <v>38</v>
      </c>
      <c r="D878">
        <v>423</v>
      </c>
      <c r="E878">
        <v>892</v>
      </c>
      <c r="F878">
        <v>720</v>
      </c>
    </row>
    <row r="879" spans="1:6" x14ac:dyDescent="0.45">
      <c r="A879" s="1">
        <v>891760077138</v>
      </c>
      <c r="B879">
        <v>24973</v>
      </c>
      <c r="C879">
        <v>34</v>
      </c>
      <c r="D879">
        <v>569</v>
      </c>
      <c r="E879">
        <v>1048</v>
      </c>
      <c r="F879">
        <v>720</v>
      </c>
    </row>
    <row r="880" spans="1:6" x14ac:dyDescent="0.45">
      <c r="A880" s="1">
        <v>891760077171</v>
      </c>
      <c r="B880">
        <v>33297</v>
      </c>
      <c r="C880">
        <v>65</v>
      </c>
      <c r="D880">
        <v>182</v>
      </c>
      <c r="E880">
        <v>636</v>
      </c>
      <c r="F880">
        <v>720</v>
      </c>
    </row>
    <row r="881" spans="1:6" x14ac:dyDescent="0.45">
      <c r="A881" s="1">
        <v>891760077391</v>
      </c>
      <c r="B881">
        <v>31849</v>
      </c>
      <c r="C881">
        <v>40</v>
      </c>
      <c r="D881">
        <v>266</v>
      </c>
      <c r="E881">
        <v>726</v>
      </c>
      <c r="F881">
        <v>720</v>
      </c>
    </row>
    <row r="882" spans="1:6" x14ac:dyDescent="0.45">
      <c r="A882" s="1">
        <v>891760077456</v>
      </c>
      <c r="B882">
        <v>30199</v>
      </c>
      <c r="C882">
        <v>42</v>
      </c>
      <c r="D882">
        <v>339</v>
      </c>
      <c r="E882">
        <v>804</v>
      </c>
      <c r="F882">
        <v>720</v>
      </c>
    </row>
    <row r="883" spans="1:6" x14ac:dyDescent="0.45">
      <c r="A883" s="1">
        <v>891760077863</v>
      </c>
      <c r="B883">
        <v>28995</v>
      </c>
      <c r="C883">
        <v>40</v>
      </c>
      <c r="D883">
        <v>398</v>
      </c>
      <c r="E883">
        <v>865</v>
      </c>
      <c r="F883">
        <v>720</v>
      </c>
    </row>
    <row r="884" spans="1:6" x14ac:dyDescent="0.45">
      <c r="A884" s="1">
        <v>891760077898</v>
      </c>
      <c r="B884">
        <v>30171</v>
      </c>
      <c r="C884">
        <v>63</v>
      </c>
      <c r="D884">
        <v>343</v>
      </c>
      <c r="E884">
        <v>808</v>
      </c>
      <c r="F884">
        <v>720</v>
      </c>
    </row>
    <row r="885" spans="1:6" x14ac:dyDescent="0.45">
      <c r="A885" s="1">
        <v>891760077936</v>
      </c>
      <c r="B885">
        <v>29181</v>
      </c>
      <c r="C885">
        <v>38</v>
      </c>
      <c r="D885">
        <v>389</v>
      </c>
      <c r="E885">
        <v>856</v>
      </c>
      <c r="F885">
        <v>720</v>
      </c>
    </row>
    <row r="886" spans="1:6" x14ac:dyDescent="0.45">
      <c r="A886" s="1">
        <v>891760078576</v>
      </c>
      <c r="B886">
        <v>27059</v>
      </c>
      <c r="C886">
        <v>40</v>
      </c>
      <c r="D886">
        <v>486</v>
      </c>
      <c r="E886">
        <v>959</v>
      </c>
      <c r="F886">
        <v>720</v>
      </c>
    </row>
    <row r="887" spans="1:6" x14ac:dyDescent="0.45">
      <c r="A887" s="1">
        <v>891760078720</v>
      </c>
      <c r="B887">
        <v>25485</v>
      </c>
      <c r="C887">
        <v>46</v>
      </c>
      <c r="D887">
        <v>548</v>
      </c>
      <c r="E887">
        <v>1027</v>
      </c>
      <c r="F887">
        <v>720</v>
      </c>
    </row>
    <row r="888" spans="1:6" x14ac:dyDescent="0.45">
      <c r="A888" s="1">
        <v>891760078819</v>
      </c>
      <c r="B888">
        <v>31160</v>
      </c>
      <c r="C888">
        <v>64</v>
      </c>
      <c r="D888">
        <v>296</v>
      </c>
      <c r="E888">
        <v>758</v>
      </c>
      <c r="F888">
        <v>720</v>
      </c>
    </row>
    <row r="889" spans="1:6" x14ac:dyDescent="0.45">
      <c r="A889" s="1">
        <v>891760078886</v>
      </c>
      <c r="B889">
        <v>26351</v>
      </c>
      <c r="C889">
        <v>35</v>
      </c>
      <c r="D889">
        <v>518</v>
      </c>
      <c r="E889">
        <v>994</v>
      </c>
      <c r="F889">
        <v>720</v>
      </c>
    </row>
    <row r="890" spans="1:6" x14ac:dyDescent="0.45">
      <c r="A890" s="1">
        <v>891760079114</v>
      </c>
      <c r="B890">
        <v>35980</v>
      </c>
      <c r="C890">
        <v>61</v>
      </c>
      <c r="D890">
        <v>58</v>
      </c>
      <c r="E890">
        <v>498</v>
      </c>
      <c r="F890">
        <v>720</v>
      </c>
    </row>
    <row r="891" spans="1:6" x14ac:dyDescent="0.45">
      <c r="A891" s="1">
        <v>891760079211</v>
      </c>
      <c r="B891">
        <v>26666</v>
      </c>
      <c r="C891">
        <v>36</v>
      </c>
      <c r="D891">
        <v>502</v>
      </c>
      <c r="E891">
        <v>977</v>
      </c>
      <c r="F891">
        <v>720</v>
      </c>
    </row>
    <row r="892" spans="1:6" x14ac:dyDescent="0.45">
      <c r="A892" s="1">
        <v>891760079980</v>
      </c>
      <c r="B892">
        <v>35690</v>
      </c>
      <c r="C892">
        <v>46</v>
      </c>
      <c r="D892">
        <v>70</v>
      </c>
      <c r="E892">
        <v>515</v>
      </c>
      <c r="F892">
        <v>720</v>
      </c>
    </row>
    <row r="893" spans="1:6" x14ac:dyDescent="0.45">
      <c r="A893" s="1">
        <v>891760080112</v>
      </c>
      <c r="B893">
        <v>29747</v>
      </c>
      <c r="C893">
        <v>38</v>
      </c>
      <c r="D893">
        <v>359</v>
      </c>
      <c r="E893">
        <v>824</v>
      </c>
      <c r="F893">
        <v>720</v>
      </c>
    </row>
    <row r="894" spans="1:6" x14ac:dyDescent="0.45">
      <c r="A894" s="1">
        <v>891760080279</v>
      </c>
      <c r="B894">
        <v>26961</v>
      </c>
      <c r="C894">
        <v>49</v>
      </c>
      <c r="D894">
        <v>492</v>
      </c>
      <c r="E894">
        <v>965</v>
      </c>
      <c r="F894">
        <v>720</v>
      </c>
    </row>
    <row r="895" spans="1:6" x14ac:dyDescent="0.45">
      <c r="A895" s="1">
        <v>891760080457</v>
      </c>
      <c r="B895">
        <v>23468</v>
      </c>
      <c r="C895">
        <v>51</v>
      </c>
      <c r="D895">
        <v>608</v>
      </c>
      <c r="E895">
        <v>1088</v>
      </c>
      <c r="F895">
        <v>720</v>
      </c>
    </row>
    <row r="896" spans="1:6" x14ac:dyDescent="0.45">
      <c r="A896" s="1">
        <v>891760080465</v>
      </c>
      <c r="B896">
        <v>17834</v>
      </c>
      <c r="C896">
        <v>39</v>
      </c>
      <c r="D896">
        <v>698</v>
      </c>
      <c r="E896">
        <v>1182</v>
      </c>
      <c r="F896">
        <v>720</v>
      </c>
    </row>
    <row r="897" spans="1:6" x14ac:dyDescent="0.45">
      <c r="A897" s="1">
        <v>891760080546</v>
      </c>
      <c r="B897">
        <v>22294</v>
      </c>
      <c r="C897">
        <v>41</v>
      </c>
      <c r="D897">
        <v>638</v>
      </c>
      <c r="E897">
        <v>1121</v>
      </c>
      <c r="F897">
        <v>720</v>
      </c>
    </row>
    <row r="898" spans="1:6" x14ac:dyDescent="0.45">
      <c r="A898" s="1">
        <v>891760084355</v>
      </c>
      <c r="B898">
        <v>32559</v>
      </c>
      <c r="C898">
        <v>52</v>
      </c>
      <c r="D898">
        <v>223</v>
      </c>
      <c r="E898">
        <v>680</v>
      </c>
      <c r="F898">
        <v>720</v>
      </c>
    </row>
    <row r="899" spans="1:6" x14ac:dyDescent="0.45">
      <c r="A899" s="1">
        <v>891760084371</v>
      </c>
      <c r="B899">
        <v>30334</v>
      </c>
      <c r="C899">
        <v>54</v>
      </c>
      <c r="D899">
        <v>334</v>
      </c>
      <c r="E899">
        <v>799</v>
      </c>
      <c r="F899">
        <v>720</v>
      </c>
    </row>
    <row r="900" spans="1:6" x14ac:dyDescent="0.45">
      <c r="A900" s="1">
        <v>891760084398</v>
      </c>
      <c r="B900">
        <v>19661</v>
      </c>
      <c r="C900">
        <v>37</v>
      </c>
      <c r="D900">
        <v>688</v>
      </c>
      <c r="E900">
        <v>1171</v>
      </c>
      <c r="F900">
        <v>720</v>
      </c>
    </row>
    <row r="901" spans="1:6" x14ac:dyDescent="0.45">
      <c r="A901" s="1">
        <v>891760084444</v>
      </c>
      <c r="B901">
        <v>23971</v>
      </c>
      <c r="C901">
        <v>42</v>
      </c>
      <c r="D901">
        <v>602</v>
      </c>
      <c r="E901">
        <v>1082</v>
      </c>
      <c r="F901">
        <v>720</v>
      </c>
    </row>
    <row r="902" spans="1:6" x14ac:dyDescent="0.45">
      <c r="A902" s="1">
        <v>891760084461</v>
      </c>
      <c r="B902">
        <v>25158</v>
      </c>
      <c r="C902">
        <v>39</v>
      </c>
      <c r="D902">
        <v>561</v>
      </c>
      <c r="E902">
        <v>1040</v>
      </c>
      <c r="F902">
        <v>720</v>
      </c>
    </row>
    <row r="903" spans="1:6" x14ac:dyDescent="0.45">
      <c r="A903" s="1">
        <v>891760084592</v>
      </c>
      <c r="B903">
        <v>30104</v>
      </c>
      <c r="C903">
        <v>54</v>
      </c>
      <c r="D903">
        <v>344</v>
      </c>
      <c r="E903">
        <v>809</v>
      </c>
      <c r="F903">
        <v>720</v>
      </c>
    </row>
    <row r="904" spans="1:6" x14ac:dyDescent="0.45">
      <c r="A904" s="1">
        <v>891760084622</v>
      </c>
      <c r="B904">
        <v>35460</v>
      </c>
      <c r="C904">
        <v>48</v>
      </c>
      <c r="D904">
        <v>86</v>
      </c>
      <c r="E904">
        <v>532</v>
      </c>
      <c r="F904">
        <v>720</v>
      </c>
    </row>
    <row r="905" spans="1:6" x14ac:dyDescent="0.45">
      <c r="A905" s="1">
        <v>891760084771</v>
      </c>
      <c r="B905">
        <v>28944</v>
      </c>
      <c r="C905">
        <v>47</v>
      </c>
      <c r="D905">
        <v>404</v>
      </c>
      <c r="E905">
        <v>871</v>
      </c>
      <c r="F905">
        <v>720</v>
      </c>
    </row>
    <row r="906" spans="1:6" x14ac:dyDescent="0.45">
      <c r="A906" s="1">
        <v>891760084908</v>
      </c>
      <c r="B906">
        <v>24808</v>
      </c>
      <c r="C906">
        <v>49</v>
      </c>
      <c r="D906">
        <v>580</v>
      </c>
      <c r="E906">
        <v>1060</v>
      </c>
      <c r="F906">
        <v>720</v>
      </c>
    </row>
    <row r="907" spans="1:6" x14ac:dyDescent="0.45">
      <c r="A907" s="1">
        <v>891760084991</v>
      </c>
      <c r="B907">
        <v>36296</v>
      </c>
      <c r="C907">
        <v>53</v>
      </c>
      <c r="D907">
        <v>54</v>
      </c>
      <c r="E907">
        <v>493</v>
      </c>
      <c r="F907">
        <v>720</v>
      </c>
    </row>
    <row r="908" spans="1:6" x14ac:dyDescent="0.45">
      <c r="A908" s="1">
        <v>891760085017</v>
      </c>
      <c r="B908">
        <v>30198</v>
      </c>
      <c r="C908">
        <v>79</v>
      </c>
      <c r="D908">
        <v>340</v>
      </c>
      <c r="E908">
        <v>805</v>
      </c>
      <c r="F908">
        <v>720</v>
      </c>
    </row>
    <row r="909" spans="1:6" x14ac:dyDescent="0.45">
      <c r="A909" s="1">
        <v>891760085092</v>
      </c>
      <c r="B909">
        <v>36380</v>
      </c>
      <c r="C909">
        <v>61</v>
      </c>
      <c r="D909">
        <v>51</v>
      </c>
      <c r="E909">
        <v>490</v>
      </c>
      <c r="F909">
        <v>720</v>
      </c>
    </row>
    <row r="910" spans="1:6" x14ac:dyDescent="0.45">
      <c r="A910" s="1">
        <v>891760085254</v>
      </c>
      <c r="B910">
        <v>27556</v>
      </c>
      <c r="C910">
        <v>39</v>
      </c>
      <c r="D910">
        <v>466</v>
      </c>
      <c r="E910">
        <v>938</v>
      </c>
      <c r="F910">
        <v>720</v>
      </c>
    </row>
    <row r="911" spans="1:6" x14ac:dyDescent="0.45">
      <c r="A911" s="1">
        <v>891760085327</v>
      </c>
      <c r="B911">
        <v>34003</v>
      </c>
      <c r="C911">
        <v>48</v>
      </c>
      <c r="D911">
        <v>149</v>
      </c>
      <c r="E911">
        <v>600</v>
      </c>
      <c r="F911">
        <v>720</v>
      </c>
    </row>
    <row r="912" spans="1:6" x14ac:dyDescent="0.45">
      <c r="A912" s="1">
        <v>891760085351</v>
      </c>
      <c r="B912">
        <v>29503</v>
      </c>
      <c r="C912">
        <v>52</v>
      </c>
      <c r="D912">
        <v>370</v>
      </c>
      <c r="E912">
        <v>835</v>
      </c>
      <c r="F912">
        <v>720</v>
      </c>
    </row>
    <row r="913" spans="1:6" x14ac:dyDescent="0.45">
      <c r="A913" s="1">
        <v>891760085378</v>
      </c>
      <c r="B913">
        <v>15671</v>
      </c>
      <c r="C913">
        <v>35</v>
      </c>
      <c r="D913">
        <v>715</v>
      </c>
      <c r="E913">
        <v>1201</v>
      </c>
      <c r="F913">
        <v>720</v>
      </c>
    </row>
    <row r="914" spans="1:6" x14ac:dyDescent="0.45">
      <c r="A914" s="1">
        <v>891760085483</v>
      </c>
      <c r="B914">
        <v>25043</v>
      </c>
      <c r="C914">
        <v>47</v>
      </c>
      <c r="D914">
        <v>566</v>
      </c>
      <c r="E914">
        <v>1045</v>
      </c>
      <c r="F914">
        <v>720</v>
      </c>
    </row>
    <row r="915" spans="1:6" x14ac:dyDescent="0.45">
      <c r="A915" s="1">
        <v>891760085530</v>
      </c>
      <c r="B915">
        <v>28523</v>
      </c>
      <c r="C915">
        <v>37</v>
      </c>
      <c r="D915">
        <v>421</v>
      </c>
      <c r="E915">
        <v>889</v>
      </c>
      <c r="F915">
        <v>720</v>
      </c>
    </row>
    <row r="916" spans="1:6" x14ac:dyDescent="0.45">
      <c r="A916" s="1">
        <v>891760085700</v>
      </c>
      <c r="B916">
        <v>36328</v>
      </c>
      <c r="C916">
        <v>70</v>
      </c>
      <c r="D916">
        <v>53</v>
      </c>
      <c r="E916">
        <v>492</v>
      </c>
      <c r="F916">
        <v>720</v>
      </c>
    </row>
    <row r="917" spans="1:6" x14ac:dyDescent="0.45">
      <c r="A917" s="1">
        <v>891760085840</v>
      </c>
      <c r="B917">
        <v>24123</v>
      </c>
      <c r="C917">
        <v>47</v>
      </c>
      <c r="D917">
        <v>597</v>
      </c>
      <c r="E917">
        <v>1077</v>
      </c>
      <c r="F917">
        <v>720</v>
      </c>
    </row>
    <row r="918" spans="1:6" x14ac:dyDescent="0.45">
      <c r="A918" s="1">
        <v>891760085858</v>
      </c>
      <c r="B918">
        <v>33569</v>
      </c>
      <c r="C918">
        <v>45</v>
      </c>
      <c r="D918">
        <v>169</v>
      </c>
      <c r="E918">
        <v>620</v>
      </c>
      <c r="F918">
        <v>720</v>
      </c>
    </row>
    <row r="919" spans="1:6" x14ac:dyDescent="0.45">
      <c r="A919" s="1">
        <v>891760086030</v>
      </c>
      <c r="B919">
        <v>34162</v>
      </c>
      <c r="C919">
        <v>49</v>
      </c>
      <c r="D919">
        <v>140</v>
      </c>
      <c r="E919">
        <v>591</v>
      </c>
      <c r="F919">
        <v>720</v>
      </c>
    </row>
    <row r="920" spans="1:6" x14ac:dyDescent="0.45">
      <c r="A920" s="1">
        <v>891760086072</v>
      </c>
      <c r="B920">
        <v>27006</v>
      </c>
      <c r="C920">
        <v>43</v>
      </c>
      <c r="D920">
        <v>489</v>
      </c>
      <c r="E920">
        <v>962</v>
      </c>
      <c r="F920">
        <v>720</v>
      </c>
    </row>
    <row r="921" spans="1:6" x14ac:dyDescent="0.45">
      <c r="A921" s="1">
        <v>891760086188</v>
      </c>
      <c r="B921">
        <v>30821</v>
      </c>
      <c r="C921">
        <v>55</v>
      </c>
      <c r="D921">
        <v>317</v>
      </c>
      <c r="E921">
        <v>780</v>
      </c>
      <c r="F921">
        <v>720</v>
      </c>
    </row>
    <row r="922" spans="1:6" x14ac:dyDescent="0.45">
      <c r="A922" s="1">
        <v>891760086480</v>
      </c>
      <c r="B922">
        <v>32775</v>
      </c>
      <c r="C922">
        <v>46</v>
      </c>
      <c r="D922">
        <v>206</v>
      </c>
      <c r="E922">
        <v>663</v>
      </c>
      <c r="F922">
        <v>720</v>
      </c>
    </row>
    <row r="923" spans="1:6" x14ac:dyDescent="0.45">
      <c r="A923" s="1">
        <v>891760086501</v>
      </c>
      <c r="B923">
        <v>23229</v>
      </c>
      <c r="C923">
        <v>44</v>
      </c>
      <c r="D923">
        <v>611</v>
      </c>
      <c r="E923">
        <v>1092</v>
      </c>
      <c r="F923">
        <v>720</v>
      </c>
    </row>
    <row r="924" spans="1:6" x14ac:dyDescent="0.45">
      <c r="A924" s="1">
        <v>891760086803</v>
      </c>
      <c r="B924">
        <v>28527</v>
      </c>
      <c r="C924">
        <v>47</v>
      </c>
      <c r="D924">
        <v>420</v>
      </c>
      <c r="E924">
        <v>888</v>
      </c>
      <c r="F924">
        <v>720</v>
      </c>
    </row>
    <row r="925" spans="1:6" x14ac:dyDescent="0.45">
      <c r="A925" s="1">
        <v>891760086862</v>
      </c>
      <c r="B925">
        <v>26731</v>
      </c>
      <c r="C925">
        <v>37</v>
      </c>
      <c r="D925">
        <v>498</v>
      </c>
      <c r="E925">
        <v>973</v>
      </c>
      <c r="F925">
        <v>720</v>
      </c>
    </row>
    <row r="926" spans="1:6" x14ac:dyDescent="0.45">
      <c r="A926" s="1">
        <v>891760086897</v>
      </c>
      <c r="B926">
        <v>29577</v>
      </c>
      <c r="C926">
        <v>44</v>
      </c>
      <c r="D926">
        <v>366</v>
      </c>
      <c r="E926">
        <v>831</v>
      </c>
      <c r="F926">
        <v>720</v>
      </c>
    </row>
    <row r="927" spans="1:6" x14ac:dyDescent="0.45">
      <c r="A927" s="1">
        <v>891760086951</v>
      </c>
      <c r="B927">
        <v>35573</v>
      </c>
      <c r="C927">
        <v>49</v>
      </c>
      <c r="D927">
        <v>78</v>
      </c>
      <c r="E927">
        <v>523</v>
      </c>
      <c r="F927">
        <v>720</v>
      </c>
    </row>
    <row r="928" spans="1:6" x14ac:dyDescent="0.45">
      <c r="A928" s="1">
        <v>891760087028</v>
      </c>
      <c r="B928">
        <v>16561</v>
      </c>
      <c r="C928">
        <v>31</v>
      </c>
      <c r="D928">
        <v>707</v>
      </c>
      <c r="E928">
        <v>1193</v>
      </c>
      <c r="F928">
        <v>720</v>
      </c>
    </row>
    <row r="929" spans="1:6" x14ac:dyDescent="0.45">
      <c r="A929" s="1">
        <v>891760087117</v>
      </c>
      <c r="B929">
        <v>27244</v>
      </c>
      <c r="C929">
        <v>48</v>
      </c>
      <c r="D929">
        <v>478</v>
      </c>
      <c r="E929">
        <v>950</v>
      </c>
      <c r="F929">
        <v>720</v>
      </c>
    </row>
    <row r="930" spans="1:6" x14ac:dyDescent="0.45">
      <c r="A930" s="1">
        <v>891760087133</v>
      </c>
      <c r="B930">
        <v>34253</v>
      </c>
      <c r="C930">
        <v>71</v>
      </c>
      <c r="D930">
        <v>135</v>
      </c>
      <c r="E930">
        <v>586</v>
      </c>
      <c r="F930">
        <v>720</v>
      </c>
    </row>
    <row r="931" spans="1:6" x14ac:dyDescent="0.45">
      <c r="A931" s="1">
        <v>891760087273</v>
      </c>
      <c r="B931">
        <v>31915</v>
      </c>
      <c r="C931">
        <v>64</v>
      </c>
      <c r="D931">
        <v>260</v>
      </c>
      <c r="E931">
        <v>719</v>
      </c>
      <c r="F931">
        <v>720</v>
      </c>
    </row>
    <row r="932" spans="1:6" x14ac:dyDescent="0.45">
      <c r="A932" s="1">
        <v>891760087419</v>
      </c>
      <c r="B932">
        <v>29026</v>
      </c>
      <c r="C932">
        <v>50</v>
      </c>
      <c r="D932">
        <v>395</v>
      </c>
      <c r="E932">
        <v>862</v>
      </c>
      <c r="F932">
        <v>720</v>
      </c>
    </row>
    <row r="933" spans="1:6" x14ac:dyDescent="0.45">
      <c r="A933" s="1">
        <v>891760087443</v>
      </c>
      <c r="B933">
        <v>29022</v>
      </c>
      <c r="C933">
        <v>52</v>
      </c>
      <c r="D933">
        <v>396</v>
      </c>
      <c r="E933">
        <v>863</v>
      </c>
      <c r="F933">
        <v>720</v>
      </c>
    </row>
    <row r="934" spans="1:6" x14ac:dyDescent="0.45">
      <c r="A934" s="1">
        <v>891760087478</v>
      </c>
      <c r="B934">
        <v>29329</v>
      </c>
      <c r="C934">
        <v>42</v>
      </c>
      <c r="D934">
        <v>381</v>
      </c>
      <c r="E934">
        <v>846</v>
      </c>
      <c r="F934">
        <v>720</v>
      </c>
    </row>
    <row r="935" spans="1:6" x14ac:dyDescent="0.45">
      <c r="A935" s="1">
        <v>891760087583</v>
      </c>
      <c r="B935">
        <v>20723</v>
      </c>
      <c r="C935">
        <v>29</v>
      </c>
      <c r="D935">
        <v>676</v>
      </c>
      <c r="E935">
        <v>1159</v>
      </c>
      <c r="F935">
        <v>720</v>
      </c>
    </row>
    <row r="936" spans="1:6" x14ac:dyDescent="0.45">
      <c r="A936" s="1">
        <v>891760087681</v>
      </c>
      <c r="B936">
        <v>23487</v>
      </c>
      <c r="C936">
        <v>36</v>
      </c>
      <c r="D936">
        <v>607</v>
      </c>
      <c r="E936">
        <v>1087</v>
      </c>
      <c r="F936">
        <v>720</v>
      </c>
    </row>
    <row r="937" spans="1:6" x14ac:dyDescent="0.45">
      <c r="A937" s="1">
        <v>891760087702</v>
      </c>
      <c r="B937">
        <v>31893</v>
      </c>
      <c r="C937">
        <v>77</v>
      </c>
      <c r="D937">
        <v>264</v>
      </c>
      <c r="E937">
        <v>723</v>
      </c>
      <c r="F937">
        <v>720</v>
      </c>
    </row>
    <row r="938" spans="1:6" x14ac:dyDescent="0.45">
      <c r="A938" s="1">
        <v>891760088059</v>
      </c>
      <c r="B938">
        <v>27802</v>
      </c>
      <c r="C938">
        <v>40</v>
      </c>
      <c r="D938">
        <v>450</v>
      </c>
      <c r="E938">
        <v>921</v>
      </c>
      <c r="F938">
        <v>720</v>
      </c>
    </row>
    <row r="939" spans="1:6" x14ac:dyDescent="0.45">
      <c r="A939" s="1">
        <v>891760088083</v>
      </c>
      <c r="B939">
        <v>14072</v>
      </c>
      <c r="C939">
        <v>25</v>
      </c>
      <c r="D939">
        <v>725</v>
      </c>
      <c r="E939">
        <v>1212</v>
      </c>
      <c r="F939">
        <v>720</v>
      </c>
    </row>
    <row r="940" spans="1:6" x14ac:dyDescent="0.45">
      <c r="A940" s="1">
        <v>891760088334</v>
      </c>
      <c r="B940">
        <v>33585</v>
      </c>
      <c r="C940">
        <v>64</v>
      </c>
      <c r="D940">
        <v>168</v>
      </c>
      <c r="E940">
        <v>619</v>
      </c>
      <c r="F940">
        <v>720</v>
      </c>
    </row>
    <row r="941" spans="1:6" x14ac:dyDescent="0.45">
      <c r="A941" s="1">
        <v>891760088407</v>
      </c>
      <c r="B941">
        <v>16691</v>
      </c>
      <c r="C941">
        <v>23</v>
      </c>
      <c r="D941">
        <v>706</v>
      </c>
      <c r="E941">
        <v>1191</v>
      </c>
      <c r="F941">
        <v>720</v>
      </c>
    </row>
    <row r="942" spans="1:6" x14ac:dyDescent="0.45">
      <c r="A942" s="1">
        <v>891760088580</v>
      </c>
      <c r="B942">
        <v>25958</v>
      </c>
      <c r="C942">
        <v>41</v>
      </c>
      <c r="D942">
        <v>536</v>
      </c>
      <c r="E942">
        <v>1013</v>
      </c>
      <c r="F942">
        <v>720</v>
      </c>
    </row>
    <row r="943" spans="1:6" x14ac:dyDescent="0.45">
      <c r="A943" s="1">
        <v>891760088679</v>
      </c>
      <c r="B943">
        <v>24575</v>
      </c>
      <c r="C943">
        <v>45</v>
      </c>
      <c r="D943">
        <v>588</v>
      </c>
      <c r="E943">
        <v>1068</v>
      </c>
      <c r="F943">
        <v>720</v>
      </c>
    </row>
    <row r="944" spans="1:6" x14ac:dyDescent="0.45">
      <c r="A944" s="1">
        <v>891760088903</v>
      </c>
      <c r="B944">
        <v>25212</v>
      </c>
      <c r="C944">
        <v>34</v>
      </c>
      <c r="D944">
        <v>557</v>
      </c>
      <c r="E944">
        <v>1036</v>
      </c>
      <c r="F944">
        <v>720</v>
      </c>
    </row>
    <row r="945" spans="1:6" x14ac:dyDescent="0.45">
      <c r="A945" s="1">
        <v>891760088997</v>
      </c>
      <c r="B945">
        <v>19911</v>
      </c>
      <c r="C945">
        <v>27</v>
      </c>
      <c r="D945">
        <v>684</v>
      </c>
      <c r="E945">
        <v>1167</v>
      </c>
      <c r="F945">
        <v>720</v>
      </c>
    </row>
    <row r="946" spans="1:6" x14ac:dyDescent="0.45">
      <c r="A946" s="1">
        <v>891760089039</v>
      </c>
      <c r="B946">
        <v>44413</v>
      </c>
      <c r="C946">
        <v>77</v>
      </c>
      <c r="D946">
        <v>1</v>
      </c>
      <c r="E946">
        <v>387</v>
      </c>
      <c r="F946">
        <v>720</v>
      </c>
    </row>
    <row r="947" spans="1:6" x14ac:dyDescent="0.45">
      <c r="A947" s="1">
        <v>891760089071</v>
      </c>
      <c r="B947">
        <v>21976</v>
      </c>
      <c r="C947">
        <v>37</v>
      </c>
      <c r="D947">
        <v>646</v>
      </c>
      <c r="E947">
        <v>1129</v>
      </c>
      <c r="F947">
        <v>720</v>
      </c>
    </row>
    <row r="948" spans="1:6" x14ac:dyDescent="0.45">
      <c r="A948" s="1">
        <v>891760089161</v>
      </c>
      <c r="B948">
        <v>29290</v>
      </c>
      <c r="C948">
        <v>50</v>
      </c>
      <c r="D948">
        <v>383</v>
      </c>
      <c r="E948">
        <v>848</v>
      </c>
      <c r="F948">
        <v>720</v>
      </c>
    </row>
    <row r="949" spans="1:6" x14ac:dyDescent="0.45">
      <c r="A949" s="1">
        <v>891760089322</v>
      </c>
      <c r="B949">
        <v>35045</v>
      </c>
      <c r="C949">
        <v>56</v>
      </c>
      <c r="D949">
        <v>103</v>
      </c>
      <c r="E949">
        <v>551</v>
      </c>
      <c r="F949">
        <v>720</v>
      </c>
    </row>
    <row r="950" spans="1:6" x14ac:dyDescent="0.45">
      <c r="A950" s="1">
        <v>891760089497</v>
      </c>
      <c r="B950">
        <v>26118</v>
      </c>
      <c r="C950">
        <v>41</v>
      </c>
      <c r="D950">
        <v>527</v>
      </c>
      <c r="E950">
        <v>1004</v>
      </c>
      <c r="F950">
        <v>720</v>
      </c>
    </row>
    <row r="951" spans="1:6" x14ac:dyDescent="0.45">
      <c r="A951" s="1">
        <v>891760089632</v>
      </c>
      <c r="B951">
        <v>33717</v>
      </c>
      <c r="C951">
        <v>49</v>
      </c>
      <c r="D951">
        <v>163</v>
      </c>
      <c r="E951">
        <v>614</v>
      </c>
      <c r="F951">
        <v>720</v>
      </c>
    </row>
    <row r="952" spans="1:6" x14ac:dyDescent="0.45">
      <c r="A952" s="1">
        <v>891760089861</v>
      </c>
      <c r="B952">
        <v>33617</v>
      </c>
      <c r="C952">
        <v>65</v>
      </c>
      <c r="D952">
        <v>165</v>
      </c>
      <c r="E952">
        <v>616</v>
      </c>
      <c r="F952">
        <v>720</v>
      </c>
    </row>
    <row r="953" spans="1:6" x14ac:dyDescent="0.45">
      <c r="A953" s="1">
        <v>891760089934</v>
      </c>
      <c r="B953">
        <v>14838</v>
      </c>
      <c r="C953">
        <v>27</v>
      </c>
      <c r="D953">
        <v>719</v>
      </c>
      <c r="E953">
        <v>1206</v>
      </c>
      <c r="F953">
        <v>720</v>
      </c>
    </row>
    <row r="954" spans="1:6" x14ac:dyDescent="0.45">
      <c r="A954" s="1">
        <v>891760089977</v>
      </c>
      <c r="B954">
        <v>19170</v>
      </c>
      <c r="C954">
        <v>43</v>
      </c>
      <c r="D954">
        <v>690</v>
      </c>
      <c r="E954">
        <v>1173</v>
      </c>
      <c r="F954">
        <v>720</v>
      </c>
    </row>
    <row r="955" spans="1:6" x14ac:dyDescent="0.45">
      <c r="A955" s="1">
        <v>891760090100</v>
      </c>
      <c r="B955">
        <v>36517</v>
      </c>
      <c r="C955">
        <v>47</v>
      </c>
      <c r="D955">
        <v>43</v>
      </c>
      <c r="E955">
        <v>482</v>
      </c>
      <c r="F955">
        <v>720</v>
      </c>
    </row>
    <row r="956" spans="1:6" x14ac:dyDescent="0.45">
      <c r="A956" s="1">
        <v>891760090126</v>
      </c>
      <c r="B956">
        <v>30628</v>
      </c>
      <c r="C956">
        <v>42</v>
      </c>
      <c r="D956">
        <v>325</v>
      </c>
      <c r="E956">
        <v>788</v>
      </c>
      <c r="F956">
        <v>720</v>
      </c>
    </row>
    <row r="957" spans="1:6" x14ac:dyDescent="0.45">
      <c r="A957" s="1">
        <v>891760090231</v>
      </c>
      <c r="B957">
        <v>35570</v>
      </c>
      <c r="C957">
        <v>57</v>
      </c>
      <c r="D957">
        <v>79</v>
      </c>
      <c r="E957">
        <v>524</v>
      </c>
      <c r="F957">
        <v>720</v>
      </c>
    </row>
    <row r="958" spans="1:6" x14ac:dyDescent="0.45">
      <c r="A958" s="1">
        <v>891760090347</v>
      </c>
      <c r="B958">
        <v>27508</v>
      </c>
      <c r="C958">
        <v>43</v>
      </c>
      <c r="D958">
        <v>470</v>
      </c>
      <c r="E958">
        <v>942</v>
      </c>
      <c r="F958">
        <v>720</v>
      </c>
    </row>
    <row r="959" spans="1:6" x14ac:dyDescent="0.45">
      <c r="A959" s="1">
        <v>891760090363</v>
      </c>
      <c r="B959">
        <v>24517</v>
      </c>
      <c r="C959">
        <v>40</v>
      </c>
      <c r="D959">
        <v>592</v>
      </c>
      <c r="E959">
        <v>1072</v>
      </c>
      <c r="F959">
        <v>720</v>
      </c>
    </row>
    <row r="960" spans="1:6" x14ac:dyDescent="0.45">
      <c r="A960" s="1">
        <v>891760090401</v>
      </c>
      <c r="B960">
        <v>31273</v>
      </c>
      <c r="C960">
        <v>52</v>
      </c>
      <c r="D960">
        <v>287</v>
      </c>
      <c r="E960">
        <v>749</v>
      </c>
      <c r="F960">
        <v>720</v>
      </c>
    </row>
    <row r="961" spans="1:6" x14ac:dyDescent="0.45">
      <c r="A961" s="1">
        <v>891760090452</v>
      </c>
      <c r="B961">
        <v>35200</v>
      </c>
      <c r="C961">
        <v>64</v>
      </c>
      <c r="D961">
        <v>99</v>
      </c>
      <c r="E961">
        <v>547</v>
      </c>
      <c r="F961">
        <v>720</v>
      </c>
    </row>
    <row r="962" spans="1:6" x14ac:dyDescent="0.45">
      <c r="A962" s="1">
        <v>891760090479</v>
      </c>
      <c r="B962">
        <v>27175</v>
      </c>
      <c r="C962">
        <v>35</v>
      </c>
      <c r="D962">
        <v>483</v>
      </c>
      <c r="E962">
        <v>956</v>
      </c>
      <c r="F962">
        <v>720</v>
      </c>
    </row>
    <row r="963" spans="1:6" x14ac:dyDescent="0.45">
      <c r="A963" s="1">
        <v>891760090568</v>
      </c>
      <c r="B963">
        <v>26053</v>
      </c>
      <c r="C963">
        <v>34</v>
      </c>
      <c r="D963">
        <v>531</v>
      </c>
      <c r="E963">
        <v>1008</v>
      </c>
      <c r="F963">
        <v>720</v>
      </c>
    </row>
    <row r="964" spans="1:6" x14ac:dyDescent="0.45">
      <c r="A964" s="1">
        <v>891760090614</v>
      </c>
      <c r="B964">
        <v>31780</v>
      </c>
      <c r="C964">
        <v>42</v>
      </c>
      <c r="D964">
        <v>267</v>
      </c>
      <c r="E964">
        <v>727</v>
      </c>
      <c r="F964">
        <v>720</v>
      </c>
    </row>
    <row r="965" spans="1:6" x14ac:dyDescent="0.45">
      <c r="A965" s="1">
        <v>891760090631</v>
      </c>
      <c r="B965">
        <v>35512</v>
      </c>
      <c r="C965">
        <v>64</v>
      </c>
      <c r="D965">
        <v>82</v>
      </c>
      <c r="E965">
        <v>528</v>
      </c>
      <c r="F965">
        <v>720</v>
      </c>
    </row>
    <row r="966" spans="1:6" x14ac:dyDescent="0.45">
      <c r="A966" s="1">
        <v>891760090665</v>
      </c>
      <c r="B966">
        <v>33637</v>
      </c>
      <c r="C966">
        <v>74</v>
      </c>
      <c r="D966">
        <v>164</v>
      </c>
      <c r="E966">
        <v>615</v>
      </c>
      <c r="F966">
        <v>720</v>
      </c>
    </row>
    <row r="967" spans="1:6" x14ac:dyDescent="0.45">
      <c r="A967" s="1">
        <v>891760090789</v>
      </c>
      <c r="B967">
        <v>32307</v>
      </c>
      <c r="C967">
        <v>43</v>
      </c>
      <c r="D967">
        <v>236</v>
      </c>
      <c r="E967">
        <v>693</v>
      </c>
      <c r="F967">
        <v>720</v>
      </c>
    </row>
    <row r="968" spans="1:6" x14ac:dyDescent="0.45">
      <c r="A968" s="1">
        <v>891760090851</v>
      </c>
      <c r="B968">
        <v>22257</v>
      </c>
      <c r="C968">
        <v>35</v>
      </c>
      <c r="D968">
        <v>639</v>
      </c>
      <c r="E968">
        <v>1122</v>
      </c>
      <c r="F968">
        <v>720</v>
      </c>
    </row>
    <row r="969" spans="1:6" x14ac:dyDescent="0.45">
      <c r="A969" s="1">
        <v>891760090878</v>
      </c>
      <c r="B969">
        <v>31148</v>
      </c>
      <c r="C969">
        <v>55</v>
      </c>
      <c r="D969">
        <v>298</v>
      </c>
      <c r="E969">
        <v>760</v>
      </c>
      <c r="F969">
        <v>720</v>
      </c>
    </row>
    <row r="970" spans="1:6" x14ac:dyDescent="0.45">
      <c r="A970" s="1">
        <v>891760090941</v>
      </c>
      <c r="B970">
        <v>28984</v>
      </c>
      <c r="C970">
        <v>67</v>
      </c>
      <c r="D970">
        <v>400</v>
      </c>
      <c r="E970">
        <v>867</v>
      </c>
      <c r="F970">
        <v>720</v>
      </c>
    </row>
    <row r="971" spans="1:6" x14ac:dyDescent="0.45">
      <c r="A971" s="1">
        <v>891760090975</v>
      </c>
      <c r="B971">
        <v>29747</v>
      </c>
      <c r="C971">
        <v>65</v>
      </c>
      <c r="D971">
        <v>359</v>
      </c>
      <c r="E971">
        <v>824</v>
      </c>
      <c r="F971">
        <v>720</v>
      </c>
    </row>
    <row r="972" spans="1:6" x14ac:dyDescent="0.45">
      <c r="A972" s="1">
        <v>891760090991</v>
      </c>
      <c r="B972">
        <v>31721</v>
      </c>
      <c r="C972">
        <v>51</v>
      </c>
      <c r="D972">
        <v>270</v>
      </c>
      <c r="E972">
        <v>730</v>
      </c>
      <c r="F972">
        <v>720</v>
      </c>
    </row>
    <row r="973" spans="1:6" x14ac:dyDescent="0.45">
      <c r="A973" s="1">
        <v>891760091394</v>
      </c>
      <c r="B973">
        <v>31174</v>
      </c>
      <c r="C973">
        <v>50</v>
      </c>
      <c r="D973">
        <v>293</v>
      </c>
      <c r="E973">
        <v>755</v>
      </c>
      <c r="F973">
        <v>720</v>
      </c>
    </row>
    <row r="974" spans="1:6" x14ac:dyDescent="0.45">
      <c r="A974" s="1">
        <v>891760091581</v>
      </c>
      <c r="B974">
        <v>29271</v>
      </c>
      <c r="C974">
        <v>39</v>
      </c>
      <c r="D974">
        <v>385</v>
      </c>
      <c r="E974">
        <v>850</v>
      </c>
      <c r="F974">
        <v>720</v>
      </c>
    </row>
    <row r="975" spans="1:6" x14ac:dyDescent="0.45">
      <c r="A975" s="1">
        <v>891760091688</v>
      </c>
      <c r="B975">
        <v>13945</v>
      </c>
      <c r="C975">
        <v>28</v>
      </c>
      <c r="D975">
        <v>726</v>
      </c>
      <c r="E975">
        <v>1213</v>
      </c>
      <c r="F975">
        <v>720</v>
      </c>
    </row>
    <row r="976" spans="1:6" x14ac:dyDescent="0.45">
      <c r="A976" s="1">
        <v>891760091840</v>
      </c>
      <c r="B976">
        <v>35544</v>
      </c>
      <c r="C976">
        <v>59</v>
      </c>
      <c r="D976">
        <v>81</v>
      </c>
      <c r="E976">
        <v>526</v>
      </c>
      <c r="F976">
        <v>720</v>
      </c>
    </row>
    <row r="977" spans="1:6" x14ac:dyDescent="0.45">
      <c r="A977" s="1">
        <v>891760091891</v>
      </c>
      <c r="B977">
        <v>32967</v>
      </c>
      <c r="C977">
        <v>61</v>
      </c>
      <c r="D977">
        <v>198</v>
      </c>
      <c r="E977">
        <v>654</v>
      </c>
      <c r="F977">
        <v>720</v>
      </c>
    </row>
    <row r="978" spans="1:6" x14ac:dyDescent="0.45">
      <c r="A978" s="1">
        <v>891760091912</v>
      </c>
      <c r="B978">
        <v>26918</v>
      </c>
      <c r="C978">
        <v>38</v>
      </c>
      <c r="D978">
        <v>493</v>
      </c>
      <c r="E978">
        <v>967</v>
      </c>
      <c r="F978">
        <v>720</v>
      </c>
    </row>
    <row r="979" spans="1:6" x14ac:dyDescent="0.45">
      <c r="A979" s="1">
        <v>891760091980</v>
      </c>
      <c r="B979">
        <v>26680</v>
      </c>
      <c r="C979">
        <v>47</v>
      </c>
      <c r="D979">
        <v>500</v>
      </c>
      <c r="E979">
        <v>975</v>
      </c>
      <c r="F979">
        <v>720</v>
      </c>
    </row>
    <row r="980" spans="1:6" x14ac:dyDescent="0.45">
      <c r="A980" s="1">
        <v>891760092218</v>
      </c>
      <c r="B980">
        <v>33477</v>
      </c>
      <c r="C980">
        <v>61</v>
      </c>
      <c r="D980">
        <v>171</v>
      </c>
      <c r="E980">
        <v>623</v>
      </c>
      <c r="F980">
        <v>720</v>
      </c>
    </row>
    <row r="981" spans="1:6" x14ac:dyDescent="0.45">
      <c r="A981" s="1">
        <v>891760092366</v>
      </c>
      <c r="B981">
        <v>34258</v>
      </c>
      <c r="C981">
        <v>61</v>
      </c>
      <c r="D981">
        <v>134</v>
      </c>
      <c r="E981">
        <v>585</v>
      </c>
      <c r="F981">
        <v>720</v>
      </c>
    </row>
    <row r="982" spans="1:6" x14ac:dyDescent="0.45">
      <c r="A982" s="1">
        <v>891760092544</v>
      </c>
      <c r="B982">
        <v>31911</v>
      </c>
      <c r="C982">
        <v>54</v>
      </c>
      <c r="D982">
        <v>261</v>
      </c>
      <c r="E982">
        <v>720</v>
      </c>
      <c r="F982">
        <v>720</v>
      </c>
    </row>
    <row r="983" spans="1:6" x14ac:dyDescent="0.45">
      <c r="A983" s="1">
        <v>891760092561</v>
      </c>
      <c r="B983">
        <v>14762</v>
      </c>
      <c r="C983">
        <v>23</v>
      </c>
      <c r="D983">
        <v>720</v>
      </c>
      <c r="E983">
        <v>1207</v>
      </c>
      <c r="F983">
        <v>720</v>
      </c>
    </row>
    <row r="984" spans="1:6" x14ac:dyDescent="0.45">
      <c r="A984" s="1">
        <v>891760092617</v>
      </c>
      <c r="B984">
        <v>33426</v>
      </c>
      <c r="C984">
        <v>48</v>
      </c>
      <c r="D984">
        <v>174</v>
      </c>
      <c r="E984">
        <v>626</v>
      </c>
      <c r="F984">
        <v>720</v>
      </c>
    </row>
    <row r="985" spans="1:6" x14ac:dyDescent="0.45">
      <c r="A985" s="1">
        <v>891760092889</v>
      </c>
      <c r="B985">
        <v>26221</v>
      </c>
      <c r="C985">
        <v>40</v>
      </c>
      <c r="D985">
        <v>524</v>
      </c>
      <c r="E985">
        <v>1001</v>
      </c>
      <c r="F985">
        <v>720</v>
      </c>
    </row>
    <row r="986" spans="1:6" x14ac:dyDescent="0.45">
      <c r="A986" s="1">
        <v>891760093001</v>
      </c>
      <c r="B986">
        <v>33742</v>
      </c>
      <c r="C986">
        <v>58</v>
      </c>
      <c r="D986">
        <v>161</v>
      </c>
      <c r="E986">
        <v>612</v>
      </c>
      <c r="F986">
        <v>720</v>
      </c>
    </row>
    <row r="987" spans="1:6" x14ac:dyDescent="0.45">
      <c r="A987" s="1">
        <v>891760093125</v>
      </c>
      <c r="B987">
        <v>26594</v>
      </c>
      <c r="C987">
        <v>39</v>
      </c>
      <c r="D987">
        <v>504</v>
      </c>
      <c r="E987">
        <v>979</v>
      </c>
      <c r="F987">
        <v>720</v>
      </c>
    </row>
    <row r="988" spans="1:6" x14ac:dyDescent="0.45">
      <c r="A988" s="1">
        <v>891760093389</v>
      </c>
      <c r="B988">
        <v>23184</v>
      </c>
      <c r="C988">
        <v>33</v>
      </c>
      <c r="D988">
        <v>613</v>
      </c>
      <c r="E988">
        <v>1094</v>
      </c>
      <c r="F988">
        <v>720</v>
      </c>
    </row>
    <row r="989" spans="1:6" x14ac:dyDescent="0.45">
      <c r="A989" s="1">
        <v>891760093419</v>
      </c>
      <c r="B989">
        <v>27227</v>
      </c>
      <c r="C989">
        <v>41</v>
      </c>
      <c r="D989">
        <v>480</v>
      </c>
      <c r="E989">
        <v>952</v>
      </c>
      <c r="F989">
        <v>720</v>
      </c>
    </row>
    <row r="990" spans="1:6" x14ac:dyDescent="0.45">
      <c r="A990" s="1">
        <v>891760093460</v>
      </c>
      <c r="B990">
        <v>26507</v>
      </c>
      <c r="C990">
        <v>38</v>
      </c>
      <c r="D990">
        <v>508</v>
      </c>
      <c r="E990">
        <v>983</v>
      </c>
      <c r="F990">
        <v>720</v>
      </c>
    </row>
    <row r="991" spans="1:6" x14ac:dyDescent="0.45">
      <c r="A991" s="1">
        <v>891760093486</v>
      </c>
      <c r="B991">
        <v>29108</v>
      </c>
      <c r="C991">
        <v>51</v>
      </c>
      <c r="D991">
        <v>394</v>
      </c>
      <c r="E991">
        <v>861</v>
      </c>
      <c r="F991">
        <v>720</v>
      </c>
    </row>
    <row r="992" spans="1:6" x14ac:dyDescent="0.45">
      <c r="A992" s="1">
        <v>891760093532</v>
      </c>
      <c r="B992">
        <v>23533</v>
      </c>
      <c r="C992">
        <v>36</v>
      </c>
      <c r="D992">
        <v>606</v>
      </c>
      <c r="E992">
        <v>1086</v>
      </c>
      <c r="F992">
        <v>720</v>
      </c>
    </row>
    <row r="993" spans="1:6" x14ac:dyDescent="0.45">
      <c r="A993" s="1">
        <v>891760093575</v>
      </c>
      <c r="B993">
        <v>35218</v>
      </c>
      <c r="C993">
        <v>59</v>
      </c>
      <c r="D993">
        <v>98</v>
      </c>
      <c r="E993">
        <v>546</v>
      </c>
      <c r="F993">
        <v>720</v>
      </c>
    </row>
    <row r="994" spans="1:6" x14ac:dyDescent="0.45">
      <c r="A994" s="1">
        <v>891760093613</v>
      </c>
      <c r="B994">
        <v>27934</v>
      </c>
      <c r="C994">
        <v>41</v>
      </c>
      <c r="D994">
        <v>442</v>
      </c>
      <c r="E994">
        <v>913</v>
      </c>
      <c r="F994">
        <v>720</v>
      </c>
    </row>
    <row r="995" spans="1:6" x14ac:dyDescent="0.45">
      <c r="A995" s="1">
        <v>891760093630</v>
      </c>
      <c r="B995">
        <v>34142</v>
      </c>
      <c r="C995">
        <v>53</v>
      </c>
      <c r="D995">
        <v>142</v>
      </c>
      <c r="E995">
        <v>593</v>
      </c>
      <c r="F995">
        <v>720</v>
      </c>
    </row>
    <row r="996" spans="1:6" x14ac:dyDescent="0.45">
      <c r="A996" s="1">
        <v>891760093745</v>
      </c>
      <c r="B996">
        <v>26680</v>
      </c>
      <c r="C996">
        <v>42</v>
      </c>
      <c r="D996">
        <v>500</v>
      </c>
      <c r="E996">
        <v>975</v>
      </c>
      <c r="F996">
        <v>720</v>
      </c>
    </row>
    <row r="997" spans="1:6" x14ac:dyDescent="0.45">
      <c r="A997" s="1">
        <v>891760093761</v>
      </c>
      <c r="B997">
        <v>30891</v>
      </c>
      <c r="C997">
        <v>41</v>
      </c>
      <c r="D997">
        <v>311</v>
      </c>
      <c r="E997">
        <v>774</v>
      </c>
      <c r="F997">
        <v>720</v>
      </c>
    </row>
    <row r="998" spans="1:6" x14ac:dyDescent="0.45">
      <c r="A998" s="1">
        <v>891760093982</v>
      </c>
      <c r="B998">
        <v>19655</v>
      </c>
      <c r="C998">
        <v>37</v>
      </c>
      <c r="D998">
        <v>689</v>
      </c>
      <c r="E998">
        <v>1172</v>
      </c>
      <c r="F998">
        <v>720</v>
      </c>
    </row>
    <row r="999" spans="1:6" x14ac:dyDescent="0.45">
      <c r="A999" s="1">
        <v>891760094121</v>
      </c>
      <c r="B999">
        <v>27724</v>
      </c>
      <c r="C999">
        <v>50</v>
      </c>
      <c r="D999">
        <v>454</v>
      </c>
      <c r="E999">
        <v>925</v>
      </c>
      <c r="F999">
        <v>720</v>
      </c>
    </row>
    <row r="1000" spans="1:6" x14ac:dyDescent="0.45">
      <c r="A1000" s="1">
        <v>891760094245</v>
      </c>
      <c r="B1000">
        <v>23421</v>
      </c>
      <c r="C1000">
        <v>38</v>
      </c>
      <c r="D1000">
        <v>610</v>
      </c>
      <c r="E1000">
        <v>1090</v>
      </c>
      <c r="F1000">
        <v>720</v>
      </c>
    </row>
    <row r="1001" spans="1:6" x14ac:dyDescent="0.45">
      <c r="A1001" s="1">
        <v>891760094261</v>
      </c>
      <c r="B1001">
        <v>30713</v>
      </c>
      <c r="C1001">
        <v>52</v>
      </c>
      <c r="D1001">
        <v>321</v>
      </c>
      <c r="E1001">
        <v>784</v>
      </c>
      <c r="F1001">
        <v>720</v>
      </c>
    </row>
    <row r="1002" spans="1:6" x14ac:dyDescent="0.45">
      <c r="A1002" s="1">
        <v>891760094385</v>
      </c>
      <c r="B1002">
        <v>17596</v>
      </c>
      <c r="C1002">
        <v>28</v>
      </c>
      <c r="D1002">
        <v>699</v>
      </c>
      <c r="E1002">
        <v>1184</v>
      </c>
      <c r="F1002">
        <v>720</v>
      </c>
    </row>
    <row r="1003" spans="1:6" x14ac:dyDescent="0.45">
      <c r="A1003" s="1">
        <v>891760094431</v>
      </c>
      <c r="B1003">
        <v>30873</v>
      </c>
      <c r="C1003">
        <v>63</v>
      </c>
      <c r="D1003">
        <v>312</v>
      </c>
      <c r="E1003">
        <v>775</v>
      </c>
      <c r="F1003">
        <v>720</v>
      </c>
    </row>
    <row r="1004" spans="1:6" x14ac:dyDescent="0.45">
      <c r="A1004" s="1">
        <v>891760094512</v>
      </c>
      <c r="B1004">
        <v>24073</v>
      </c>
      <c r="C1004">
        <v>33</v>
      </c>
      <c r="D1004">
        <v>598</v>
      </c>
      <c r="E1004">
        <v>1078</v>
      </c>
      <c r="F1004">
        <v>720</v>
      </c>
    </row>
    <row r="1005" spans="1:6" x14ac:dyDescent="0.45">
      <c r="A1005" s="1">
        <v>891760094563</v>
      </c>
      <c r="B1005">
        <v>29343</v>
      </c>
      <c r="C1005">
        <v>41</v>
      </c>
      <c r="D1005">
        <v>379</v>
      </c>
      <c r="E1005">
        <v>844</v>
      </c>
      <c r="F1005">
        <v>720</v>
      </c>
    </row>
    <row r="1006" spans="1:6" x14ac:dyDescent="0.45">
      <c r="A1006" s="1">
        <v>891760094598</v>
      </c>
      <c r="B1006">
        <v>29821</v>
      </c>
      <c r="C1006">
        <v>50</v>
      </c>
      <c r="D1006">
        <v>358</v>
      </c>
      <c r="E1006">
        <v>823</v>
      </c>
      <c r="F1006">
        <v>720</v>
      </c>
    </row>
    <row r="1007" spans="1:6" x14ac:dyDescent="0.45">
      <c r="A1007" s="1">
        <v>891760094695</v>
      </c>
      <c r="B1007">
        <v>22099</v>
      </c>
      <c r="C1007">
        <v>48</v>
      </c>
      <c r="D1007">
        <v>643</v>
      </c>
      <c r="E1007">
        <v>1126</v>
      </c>
      <c r="F1007">
        <v>720</v>
      </c>
    </row>
    <row r="1008" spans="1:6" x14ac:dyDescent="0.45">
      <c r="A1008" s="1">
        <v>891760094784</v>
      </c>
      <c r="B1008">
        <v>16388</v>
      </c>
      <c r="C1008">
        <v>25</v>
      </c>
      <c r="D1008">
        <v>708</v>
      </c>
      <c r="E1008">
        <v>1194</v>
      </c>
      <c r="F1008">
        <v>720</v>
      </c>
    </row>
    <row r="1009" spans="1:6" x14ac:dyDescent="0.45">
      <c r="A1009" s="1">
        <v>891760094849</v>
      </c>
      <c r="B1009">
        <v>33451</v>
      </c>
      <c r="C1009">
        <v>53</v>
      </c>
      <c r="D1009">
        <v>173</v>
      </c>
      <c r="E1009">
        <v>625</v>
      </c>
      <c r="F1009">
        <v>720</v>
      </c>
    </row>
    <row r="1010" spans="1:6" x14ac:dyDescent="0.45">
      <c r="A1010" s="1">
        <v>891760094881</v>
      </c>
      <c r="B1010">
        <v>29520</v>
      </c>
      <c r="C1010">
        <v>56</v>
      </c>
      <c r="D1010">
        <v>369</v>
      </c>
      <c r="E1010">
        <v>834</v>
      </c>
      <c r="F1010">
        <v>720</v>
      </c>
    </row>
    <row r="1011" spans="1:6" x14ac:dyDescent="0.45">
      <c r="A1011" s="1">
        <v>891760095152</v>
      </c>
      <c r="B1011">
        <v>27111</v>
      </c>
      <c r="C1011">
        <v>50</v>
      </c>
      <c r="D1011">
        <v>485</v>
      </c>
      <c r="E1011">
        <v>958</v>
      </c>
      <c r="F1011">
        <v>720</v>
      </c>
    </row>
    <row r="1012" spans="1:6" x14ac:dyDescent="0.45">
      <c r="A1012" s="1">
        <v>891760095195</v>
      </c>
      <c r="B1012">
        <v>22314</v>
      </c>
      <c r="C1012">
        <v>36</v>
      </c>
      <c r="D1012">
        <v>637</v>
      </c>
      <c r="E1012">
        <v>1120</v>
      </c>
      <c r="F1012">
        <v>720</v>
      </c>
    </row>
    <row r="1013" spans="1:6" x14ac:dyDescent="0.45">
      <c r="A1013" s="1">
        <v>891760095365</v>
      </c>
      <c r="B1013">
        <v>30588</v>
      </c>
      <c r="C1013">
        <v>49</v>
      </c>
      <c r="D1013">
        <v>326</v>
      </c>
      <c r="E1013">
        <v>789</v>
      </c>
      <c r="F1013">
        <v>720</v>
      </c>
    </row>
    <row r="1014" spans="1:6" x14ac:dyDescent="0.45">
      <c r="A1014" s="1">
        <v>891760095381</v>
      </c>
      <c r="B1014">
        <v>26832</v>
      </c>
      <c r="C1014">
        <v>45</v>
      </c>
      <c r="D1014">
        <v>496</v>
      </c>
      <c r="E1014">
        <v>971</v>
      </c>
      <c r="F1014">
        <v>720</v>
      </c>
    </row>
    <row r="1015" spans="1:6" x14ac:dyDescent="0.45">
      <c r="A1015" s="1">
        <v>891760095471</v>
      </c>
      <c r="B1015">
        <v>25336</v>
      </c>
      <c r="C1015">
        <v>39</v>
      </c>
      <c r="D1015">
        <v>553</v>
      </c>
      <c r="E1015">
        <v>1032</v>
      </c>
      <c r="F1015">
        <v>720</v>
      </c>
    </row>
    <row r="1016" spans="1:6" x14ac:dyDescent="0.45">
      <c r="A1016" s="1">
        <v>891760095497</v>
      </c>
      <c r="B1016">
        <v>34904</v>
      </c>
      <c r="C1016">
        <v>78</v>
      </c>
      <c r="D1016">
        <v>109</v>
      </c>
      <c r="E1016">
        <v>558</v>
      </c>
      <c r="F1016">
        <v>720</v>
      </c>
    </row>
    <row r="1017" spans="1:6" x14ac:dyDescent="0.45">
      <c r="A1017" s="1">
        <v>891760095519</v>
      </c>
      <c r="B1017">
        <v>28822</v>
      </c>
      <c r="C1017">
        <v>41</v>
      </c>
      <c r="D1017">
        <v>410</v>
      </c>
      <c r="E1017">
        <v>878</v>
      </c>
      <c r="F1017">
        <v>720</v>
      </c>
    </row>
    <row r="1018" spans="1:6" x14ac:dyDescent="0.45">
      <c r="A1018" s="1">
        <v>891760095543</v>
      </c>
      <c r="B1018">
        <v>26279</v>
      </c>
      <c r="C1018">
        <v>54</v>
      </c>
      <c r="D1018">
        <v>522</v>
      </c>
      <c r="E1018">
        <v>998</v>
      </c>
      <c r="F1018">
        <v>720</v>
      </c>
    </row>
    <row r="1019" spans="1:6" x14ac:dyDescent="0.45">
      <c r="A1019" s="1">
        <v>891760095594</v>
      </c>
      <c r="B1019">
        <v>29356</v>
      </c>
      <c r="C1019">
        <v>51</v>
      </c>
      <c r="D1019">
        <v>378</v>
      </c>
      <c r="E1019">
        <v>843</v>
      </c>
      <c r="F1019">
        <v>720</v>
      </c>
    </row>
    <row r="1020" spans="1:6" x14ac:dyDescent="0.45">
      <c r="A1020" s="1">
        <v>891760095616</v>
      </c>
      <c r="B1020">
        <v>28171</v>
      </c>
      <c r="C1020">
        <v>53</v>
      </c>
      <c r="D1020">
        <v>434</v>
      </c>
      <c r="E1020">
        <v>904</v>
      </c>
      <c r="F1020">
        <v>720</v>
      </c>
    </row>
    <row r="1021" spans="1:6" x14ac:dyDescent="0.45">
      <c r="A1021" s="1">
        <v>891760095632</v>
      </c>
      <c r="B1021">
        <v>22011</v>
      </c>
      <c r="C1021">
        <v>51</v>
      </c>
      <c r="D1021">
        <v>645</v>
      </c>
      <c r="E1021">
        <v>1128</v>
      </c>
      <c r="F1021">
        <v>720</v>
      </c>
    </row>
    <row r="1022" spans="1:6" x14ac:dyDescent="0.45">
      <c r="A1022" s="1">
        <v>891760095659</v>
      </c>
      <c r="B1022">
        <v>16151</v>
      </c>
      <c r="C1022">
        <v>30</v>
      </c>
      <c r="D1022">
        <v>711</v>
      </c>
      <c r="E1022">
        <v>1197</v>
      </c>
      <c r="F1022">
        <v>720</v>
      </c>
    </row>
    <row r="1023" spans="1:6" x14ac:dyDescent="0.45">
      <c r="A1023" s="1">
        <v>891760095691</v>
      </c>
      <c r="B1023">
        <v>23439</v>
      </c>
      <c r="C1023">
        <v>35</v>
      </c>
      <c r="D1023">
        <v>609</v>
      </c>
      <c r="E1023">
        <v>1089</v>
      </c>
      <c r="F1023">
        <v>720</v>
      </c>
    </row>
    <row r="1024" spans="1:6" x14ac:dyDescent="0.45">
      <c r="A1024" s="1">
        <v>891760095713</v>
      </c>
      <c r="B1024">
        <v>31996</v>
      </c>
      <c r="C1024">
        <v>62</v>
      </c>
      <c r="D1024">
        <v>256</v>
      </c>
      <c r="E1024">
        <v>715</v>
      </c>
      <c r="F1024">
        <v>720</v>
      </c>
    </row>
    <row r="1025" spans="1:6" x14ac:dyDescent="0.45">
      <c r="A1025" s="1">
        <v>891760095764</v>
      </c>
      <c r="B1025">
        <v>33335</v>
      </c>
      <c r="C1025">
        <v>52</v>
      </c>
      <c r="D1025">
        <v>180</v>
      </c>
      <c r="E1025">
        <v>633</v>
      </c>
      <c r="F1025">
        <v>720</v>
      </c>
    </row>
    <row r="1026" spans="1:6" x14ac:dyDescent="0.45">
      <c r="A1026" s="1">
        <v>891760095781</v>
      </c>
      <c r="B1026">
        <v>27268</v>
      </c>
      <c r="C1026">
        <v>49</v>
      </c>
      <c r="D1026">
        <v>476</v>
      </c>
      <c r="E1026">
        <v>948</v>
      </c>
      <c r="F1026">
        <v>720</v>
      </c>
    </row>
    <row r="1027" spans="1:6" x14ac:dyDescent="0.45">
      <c r="A1027" s="1">
        <v>891760095934</v>
      </c>
      <c r="B1027">
        <v>19762</v>
      </c>
      <c r="C1027">
        <v>32</v>
      </c>
      <c r="D1027">
        <v>686</v>
      </c>
      <c r="E1027">
        <v>1169</v>
      </c>
      <c r="F1027">
        <v>720</v>
      </c>
    </row>
    <row r="1028" spans="1:6" x14ac:dyDescent="0.45">
      <c r="A1028" s="1">
        <v>891760095951</v>
      </c>
      <c r="B1028">
        <v>26443</v>
      </c>
      <c r="C1028">
        <v>42</v>
      </c>
      <c r="D1028">
        <v>511</v>
      </c>
      <c r="E1028">
        <v>987</v>
      </c>
      <c r="F1028">
        <v>720</v>
      </c>
    </row>
    <row r="1029" spans="1:6" x14ac:dyDescent="0.45">
      <c r="A1029" s="1">
        <v>891760096019</v>
      </c>
      <c r="B1029">
        <v>8453</v>
      </c>
      <c r="C1029">
        <v>19</v>
      </c>
      <c r="D1029">
        <v>742</v>
      </c>
      <c r="E1029">
        <v>1231</v>
      </c>
      <c r="F1029">
        <v>720</v>
      </c>
    </row>
    <row r="1030" spans="1:6" x14ac:dyDescent="0.45">
      <c r="A1030" s="1">
        <v>891760096078</v>
      </c>
      <c r="B1030">
        <v>34742</v>
      </c>
      <c r="C1030">
        <v>71</v>
      </c>
      <c r="D1030">
        <v>113</v>
      </c>
      <c r="E1030">
        <v>562</v>
      </c>
      <c r="F1030">
        <v>720</v>
      </c>
    </row>
    <row r="1031" spans="1:6" x14ac:dyDescent="0.45">
      <c r="A1031" s="1">
        <v>891760096159</v>
      </c>
      <c r="B1031">
        <v>31031</v>
      </c>
      <c r="C1031">
        <v>73</v>
      </c>
      <c r="D1031">
        <v>303</v>
      </c>
      <c r="E1031">
        <v>765</v>
      </c>
      <c r="F1031">
        <v>720</v>
      </c>
    </row>
    <row r="1032" spans="1:6" x14ac:dyDescent="0.45">
      <c r="A1032" s="1">
        <v>891760096205</v>
      </c>
      <c r="B1032">
        <v>33333</v>
      </c>
      <c r="C1032">
        <v>53</v>
      </c>
      <c r="D1032">
        <v>181</v>
      </c>
      <c r="E1032">
        <v>634</v>
      </c>
      <c r="F1032">
        <v>720</v>
      </c>
    </row>
    <row r="1033" spans="1:6" x14ac:dyDescent="0.45">
      <c r="A1033" s="1">
        <v>891760096281</v>
      </c>
      <c r="B1033">
        <v>37296</v>
      </c>
      <c r="C1033">
        <v>72</v>
      </c>
      <c r="D1033">
        <v>21</v>
      </c>
      <c r="E1033">
        <v>453</v>
      </c>
      <c r="F1033">
        <v>720</v>
      </c>
    </row>
    <row r="1034" spans="1:6" x14ac:dyDescent="0.45">
      <c r="A1034" s="1">
        <v>891760096311</v>
      </c>
      <c r="B1034">
        <v>36232</v>
      </c>
      <c r="C1034">
        <v>56</v>
      </c>
      <c r="D1034">
        <v>56</v>
      </c>
      <c r="E1034">
        <v>495</v>
      </c>
      <c r="F1034">
        <v>720</v>
      </c>
    </row>
    <row r="1035" spans="1:6" x14ac:dyDescent="0.45">
      <c r="A1035" s="1">
        <v>891760096388</v>
      </c>
      <c r="B1035">
        <v>27568</v>
      </c>
      <c r="C1035">
        <v>49</v>
      </c>
      <c r="D1035">
        <v>465</v>
      </c>
      <c r="E1035">
        <v>937</v>
      </c>
      <c r="F1035">
        <v>720</v>
      </c>
    </row>
    <row r="1036" spans="1:6" x14ac:dyDescent="0.45">
      <c r="A1036" s="1">
        <v>891760096426</v>
      </c>
      <c r="B1036">
        <v>26558</v>
      </c>
      <c r="C1036">
        <v>40</v>
      </c>
      <c r="D1036">
        <v>506</v>
      </c>
      <c r="E1036">
        <v>981</v>
      </c>
      <c r="F1036">
        <v>720</v>
      </c>
    </row>
    <row r="1037" spans="1:6" x14ac:dyDescent="0.45">
      <c r="A1037" s="1">
        <v>891760096540</v>
      </c>
      <c r="B1037">
        <v>21501</v>
      </c>
      <c r="C1037">
        <v>31</v>
      </c>
      <c r="D1037">
        <v>659</v>
      </c>
      <c r="E1037">
        <v>1142</v>
      </c>
      <c r="F1037">
        <v>720</v>
      </c>
    </row>
    <row r="1038" spans="1:6" x14ac:dyDescent="0.45">
      <c r="A1038" s="1">
        <v>891760096833</v>
      </c>
      <c r="B1038">
        <v>35816</v>
      </c>
      <c r="C1038">
        <v>49</v>
      </c>
      <c r="D1038">
        <v>64</v>
      </c>
      <c r="E1038">
        <v>506</v>
      </c>
      <c r="F1038">
        <v>720</v>
      </c>
    </row>
    <row r="1039" spans="1:6" x14ac:dyDescent="0.45">
      <c r="A1039" s="1">
        <v>891760096850</v>
      </c>
      <c r="B1039">
        <v>26900</v>
      </c>
      <c r="C1039">
        <v>45</v>
      </c>
      <c r="D1039">
        <v>494</v>
      </c>
      <c r="E1039">
        <v>969</v>
      </c>
      <c r="F1039">
        <v>720</v>
      </c>
    </row>
    <row r="1040" spans="1:6" x14ac:dyDescent="0.45">
      <c r="A1040" s="1">
        <v>891760096949</v>
      </c>
      <c r="B1040">
        <v>37019</v>
      </c>
      <c r="C1040">
        <v>55</v>
      </c>
      <c r="D1040">
        <v>29</v>
      </c>
      <c r="E1040">
        <v>465</v>
      </c>
      <c r="F1040">
        <v>720</v>
      </c>
    </row>
    <row r="1041" spans="1:6" x14ac:dyDescent="0.45">
      <c r="A1041" s="1">
        <v>891760096990</v>
      </c>
      <c r="B1041">
        <v>35802</v>
      </c>
      <c r="C1041">
        <v>65</v>
      </c>
      <c r="D1041">
        <v>65</v>
      </c>
      <c r="E1041">
        <v>507</v>
      </c>
      <c r="F1041">
        <v>720</v>
      </c>
    </row>
    <row r="1042" spans="1:6" x14ac:dyDescent="0.45">
      <c r="A1042" s="1">
        <v>891760097031</v>
      </c>
      <c r="B1042">
        <v>32287</v>
      </c>
      <c r="C1042">
        <v>50</v>
      </c>
      <c r="D1042">
        <v>238</v>
      </c>
      <c r="E1042">
        <v>695</v>
      </c>
      <c r="F1042">
        <v>720</v>
      </c>
    </row>
    <row r="1043" spans="1:6" x14ac:dyDescent="0.45">
      <c r="A1043" s="1">
        <v>891760097121</v>
      </c>
      <c r="B1043">
        <v>30093</v>
      </c>
      <c r="C1043">
        <v>66</v>
      </c>
      <c r="D1043">
        <v>345</v>
      </c>
      <c r="E1043">
        <v>810</v>
      </c>
      <c r="F1043">
        <v>720</v>
      </c>
    </row>
    <row r="1044" spans="1:6" x14ac:dyDescent="0.45">
      <c r="A1044" s="1">
        <v>891760097198</v>
      </c>
      <c r="B1044">
        <v>22895</v>
      </c>
      <c r="C1044">
        <v>39</v>
      </c>
      <c r="D1044">
        <v>617</v>
      </c>
      <c r="E1044">
        <v>1098</v>
      </c>
      <c r="F1044">
        <v>720</v>
      </c>
    </row>
    <row r="1045" spans="1:6" x14ac:dyDescent="0.45">
      <c r="A1045" s="1">
        <v>891760097252</v>
      </c>
      <c r="B1045">
        <v>33887</v>
      </c>
      <c r="C1045">
        <v>68</v>
      </c>
      <c r="D1045">
        <v>153</v>
      </c>
      <c r="E1045">
        <v>604</v>
      </c>
      <c r="F1045">
        <v>720</v>
      </c>
    </row>
    <row r="1046" spans="1:6" x14ac:dyDescent="0.45">
      <c r="A1046" s="1">
        <v>891760097422</v>
      </c>
      <c r="B1046">
        <v>28434</v>
      </c>
      <c r="C1046">
        <v>66</v>
      </c>
      <c r="D1046">
        <v>424</v>
      </c>
      <c r="E1046">
        <v>893</v>
      </c>
      <c r="F1046">
        <v>720</v>
      </c>
    </row>
    <row r="1047" spans="1:6" x14ac:dyDescent="0.45">
      <c r="A1047" s="1">
        <v>891760097643</v>
      </c>
      <c r="B1047">
        <v>27002</v>
      </c>
      <c r="C1047">
        <v>55</v>
      </c>
      <c r="D1047">
        <v>491</v>
      </c>
      <c r="E1047">
        <v>964</v>
      </c>
      <c r="F1047">
        <v>720</v>
      </c>
    </row>
    <row r="1048" spans="1:6" x14ac:dyDescent="0.45">
      <c r="A1048" s="1">
        <v>891760097678</v>
      </c>
      <c r="B1048">
        <v>28190</v>
      </c>
      <c r="C1048">
        <v>45</v>
      </c>
      <c r="D1048">
        <v>433</v>
      </c>
      <c r="E1048">
        <v>903</v>
      </c>
      <c r="F1048">
        <v>720</v>
      </c>
    </row>
    <row r="1049" spans="1:6" x14ac:dyDescent="0.45">
      <c r="A1049" s="1">
        <v>891760097694</v>
      </c>
      <c r="B1049">
        <v>25537</v>
      </c>
      <c r="C1049">
        <v>58</v>
      </c>
      <c r="D1049">
        <v>546</v>
      </c>
      <c r="E1049">
        <v>1025</v>
      </c>
      <c r="F1049">
        <v>720</v>
      </c>
    </row>
    <row r="1050" spans="1:6" x14ac:dyDescent="0.45">
      <c r="A1050" s="1">
        <v>891760097775</v>
      </c>
      <c r="B1050">
        <v>26290</v>
      </c>
      <c r="C1050">
        <v>46</v>
      </c>
      <c r="D1050">
        <v>520</v>
      </c>
      <c r="E1050">
        <v>996</v>
      </c>
      <c r="F1050">
        <v>720</v>
      </c>
    </row>
    <row r="1051" spans="1:6" x14ac:dyDescent="0.45">
      <c r="A1051" s="1">
        <v>891760097791</v>
      </c>
      <c r="B1051">
        <v>21223</v>
      </c>
      <c r="C1051">
        <v>31</v>
      </c>
      <c r="D1051">
        <v>666</v>
      </c>
      <c r="E1051">
        <v>1149</v>
      </c>
      <c r="F1051">
        <v>720</v>
      </c>
    </row>
    <row r="1052" spans="1:6" x14ac:dyDescent="0.45">
      <c r="A1052" s="1">
        <v>891760097872</v>
      </c>
      <c r="B1052">
        <v>33383</v>
      </c>
      <c r="C1052">
        <v>52</v>
      </c>
      <c r="D1052">
        <v>177</v>
      </c>
      <c r="E1052">
        <v>630</v>
      </c>
      <c r="F1052">
        <v>720</v>
      </c>
    </row>
    <row r="1053" spans="1:6" x14ac:dyDescent="0.45">
      <c r="A1053" s="1">
        <v>891760097911</v>
      </c>
      <c r="B1053">
        <v>22073</v>
      </c>
      <c r="C1053">
        <v>48</v>
      </c>
      <c r="D1053">
        <v>644</v>
      </c>
      <c r="E1053">
        <v>1127</v>
      </c>
      <c r="F1053">
        <v>720</v>
      </c>
    </row>
    <row r="1054" spans="1:6" x14ac:dyDescent="0.45">
      <c r="A1054" s="1">
        <v>891760097961</v>
      </c>
      <c r="B1054">
        <v>28820</v>
      </c>
      <c r="C1054">
        <v>54</v>
      </c>
      <c r="D1054">
        <v>411</v>
      </c>
      <c r="E1054">
        <v>879</v>
      </c>
      <c r="F1054">
        <v>720</v>
      </c>
    </row>
    <row r="1055" spans="1:6" x14ac:dyDescent="0.45">
      <c r="A1055" s="1">
        <v>891760098011</v>
      </c>
      <c r="B1055">
        <v>30425</v>
      </c>
      <c r="C1055">
        <v>43</v>
      </c>
      <c r="D1055">
        <v>331</v>
      </c>
      <c r="E1055">
        <v>796</v>
      </c>
      <c r="F1055">
        <v>720</v>
      </c>
    </row>
    <row r="1056" spans="1:6" x14ac:dyDescent="0.45">
      <c r="A1056" s="1">
        <v>891760098038</v>
      </c>
      <c r="B1056">
        <v>21265</v>
      </c>
      <c r="C1056">
        <v>29</v>
      </c>
      <c r="D1056">
        <v>664</v>
      </c>
      <c r="E1056">
        <v>1147</v>
      </c>
      <c r="F1056">
        <v>720</v>
      </c>
    </row>
    <row r="1057" spans="1:6" x14ac:dyDescent="0.45">
      <c r="A1057" s="1">
        <v>891760098089</v>
      </c>
      <c r="B1057">
        <v>35967</v>
      </c>
      <c r="C1057">
        <v>58</v>
      </c>
      <c r="D1057">
        <v>59</v>
      </c>
      <c r="E1057">
        <v>499</v>
      </c>
      <c r="F1057">
        <v>720</v>
      </c>
    </row>
    <row r="1058" spans="1:6" x14ac:dyDescent="0.45">
      <c r="A1058" s="1">
        <v>891760098101</v>
      </c>
      <c r="B1058">
        <v>32289</v>
      </c>
      <c r="C1058">
        <v>41</v>
      </c>
      <c r="D1058">
        <v>237</v>
      </c>
      <c r="E1058">
        <v>694</v>
      </c>
      <c r="F1058">
        <v>720</v>
      </c>
    </row>
    <row r="1059" spans="1:6" x14ac:dyDescent="0.45">
      <c r="A1059" s="1">
        <v>891760098291</v>
      </c>
      <c r="B1059">
        <v>32193</v>
      </c>
      <c r="C1059">
        <v>59</v>
      </c>
      <c r="D1059">
        <v>245</v>
      </c>
      <c r="E1059">
        <v>702</v>
      </c>
      <c r="F1059">
        <v>720</v>
      </c>
    </row>
    <row r="1060" spans="1:6" x14ac:dyDescent="0.45">
      <c r="A1060" s="1">
        <v>891760098721</v>
      </c>
      <c r="B1060">
        <v>36411</v>
      </c>
      <c r="C1060">
        <v>51</v>
      </c>
      <c r="D1060">
        <v>49</v>
      </c>
      <c r="E1060">
        <v>488</v>
      </c>
      <c r="F1060">
        <v>720</v>
      </c>
    </row>
    <row r="1061" spans="1:6" x14ac:dyDescent="0.45">
      <c r="A1061" s="1">
        <v>891760099026</v>
      </c>
      <c r="B1061">
        <v>35914</v>
      </c>
      <c r="C1061">
        <v>48</v>
      </c>
      <c r="D1061">
        <v>61</v>
      </c>
      <c r="E1061">
        <v>501</v>
      </c>
      <c r="F1061">
        <v>720</v>
      </c>
    </row>
    <row r="1062" spans="1:6" x14ac:dyDescent="0.45">
      <c r="A1062" s="1">
        <v>891760099115</v>
      </c>
      <c r="B1062">
        <v>22538</v>
      </c>
      <c r="C1062">
        <v>30</v>
      </c>
      <c r="D1062">
        <v>632</v>
      </c>
      <c r="E1062">
        <v>1115</v>
      </c>
      <c r="F1062">
        <v>720</v>
      </c>
    </row>
    <row r="1063" spans="1:6" x14ac:dyDescent="0.45">
      <c r="A1063" s="1">
        <v>891760099158</v>
      </c>
      <c r="B1063">
        <v>18153</v>
      </c>
      <c r="C1063">
        <v>30</v>
      </c>
      <c r="D1063">
        <v>697</v>
      </c>
      <c r="E1063">
        <v>1181</v>
      </c>
      <c r="F1063">
        <v>720</v>
      </c>
    </row>
    <row r="1064" spans="1:6" x14ac:dyDescent="0.45">
      <c r="A1064" s="1">
        <v>891760099280</v>
      </c>
      <c r="B1064">
        <v>35686</v>
      </c>
      <c r="C1064">
        <v>64</v>
      </c>
      <c r="D1064">
        <v>71</v>
      </c>
      <c r="E1064">
        <v>516</v>
      </c>
      <c r="F1064">
        <v>720</v>
      </c>
    </row>
    <row r="1065" spans="1:6" x14ac:dyDescent="0.45">
      <c r="A1065" s="1">
        <v>891760099301</v>
      </c>
      <c r="B1065">
        <v>33423</v>
      </c>
      <c r="C1065">
        <v>51</v>
      </c>
      <c r="D1065">
        <v>176</v>
      </c>
      <c r="E1065">
        <v>628</v>
      </c>
      <c r="F1065">
        <v>720</v>
      </c>
    </row>
    <row r="1066" spans="1:6" x14ac:dyDescent="0.45">
      <c r="A1066" s="1">
        <v>891760099387</v>
      </c>
      <c r="B1066">
        <v>34632</v>
      </c>
      <c r="C1066">
        <v>85</v>
      </c>
      <c r="D1066">
        <v>118</v>
      </c>
      <c r="E1066">
        <v>567</v>
      </c>
      <c r="F1066">
        <v>720</v>
      </c>
    </row>
    <row r="1067" spans="1:6" x14ac:dyDescent="0.45">
      <c r="A1067" s="1">
        <v>891760099514</v>
      </c>
      <c r="B1067">
        <v>30190</v>
      </c>
      <c r="C1067">
        <v>51</v>
      </c>
      <c r="D1067">
        <v>342</v>
      </c>
      <c r="E1067">
        <v>807</v>
      </c>
      <c r="F1067">
        <v>720</v>
      </c>
    </row>
    <row r="1068" spans="1:6" x14ac:dyDescent="0.45">
      <c r="A1068" s="1">
        <v>891760099565</v>
      </c>
      <c r="B1068">
        <v>13447</v>
      </c>
      <c r="C1068">
        <v>27</v>
      </c>
      <c r="D1068">
        <v>730</v>
      </c>
      <c r="E1068">
        <v>1217</v>
      </c>
      <c r="F1068">
        <v>720</v>
      </c>
    </row>
    <row r="1069" spans="1:6" x14ac:dyDescent="0.45">
      <c r="A1069" s="1">
        <v>891760099905</v>
      </c>
      <c r="B1069">
        <v>28839</v>
      </c>
      <c r="C1069">
        <v>52</v>
      </c>
      <c r="D1069">
        <v>409</v>
      </c>
      <c r="E1069">
        <v>877</v>
      </c>
      <c r="F1069">
        <v>720</v>
      </c>
    </row>
    <row r="1070" spans="1:6" x14ac:dyDescent="0.45">
      <c r="A1070" s="1">
        <v>891760099964</v>
      </c>
      <c r="B1070">
        <v>30404</v>
      </c>
      <c r="C1070">
        <v>44</v>
      </c>
      <c r="D1070">
        <v>332</v>
      </c>
      <c r="E1070">
        <v>797</v>
      </c>
      <c r="F1070">
        <v>720</v>
      </c>
    </row>
    <row r="1071" spans="1:6" x14ac:dyDescent="0.45">
      <c r="A1071" s="1">
        <v>891760100032</v>
      </c>
      <c r="B1071">
        <v>28956</v>
      </c>
      <c r="C1071">
        <v>49</v>
      </c>
      <c r="D1071">
        <v>402</v>
      </c>
      <c r="E1071">
        <v>869</v>
      </c>
      <c r="F1071">
        <v>720</v>
      </c>
    </row>
    <row r="1072" spans="1:6" x14ac:dyDescent="0.45">
      <c r="A1072" s="1">
        <v>891760100075</v>
      </c>
      <c r="B1072">
        <v>22678</v>
      </c>
      <c r="C1072">
        <v>37</v>
      </c>
      <c r="D1072">
        <v>628</v>
      </c>
      <c r="E1072">
        <v>1110</v>
      </c>
      <c r="F1072">
        <v>720</v>
      </c>
    </row>
    <row r="1073" spans="1:6" x14ac:dyDescent="0.45">
      <c r="A1073" s="1">
        <v>891760100113</v>
      </c>
      <c r="B1073">
        <v>29387</v>
      </c>
      <c r="C1073">
        <v>42</v>
      </c>
      <c r="D1073">
        <v>375</v>
      </c>
      <c r="E1073">
        <v>840</v>
      </c>
      <c r="F1073">
        <v>720</v>
      </c>
    </row>
    <row r="1074" spans="1:6" x14ac:dyDescent="0.45">
      <c r="A1074" s="1">
        <v>891760100181</v>
      </c>
      <c r="B1074">
        <v>35510</v>
      </c>
      <c r="C1074">
        <v>82</v>
      </c>
      <c r="D1074">
        <v>83</v>
      </c>
      <c r="E1074">
        <v>529</v>
      </c>
      <c r="F1074">
        <v>720</v>
      </c>
    </row>
    <row r="1075" spans="1:6" x14ac:dyDescent="0.45">
      <c r="A1075" s="1">
        <v>891760100211</v>
      </c>
      <c r="B1075">
        <v>27571</v>
      </c>
      <c r="C1075">
        <v>41</v>
      </c>
      <c r="D1075">
        <v>464</v>
      </c>
      <c r="E1075">
        <v>936</v>
      </c>
      <c r="F1075">
        <v>720</v>
      </c>
    </row>
    <row r="1076" spans="1:6" x14ac:dyDescent="0.45">
      <c r="A1076" s="1">
        <v>891760100300</v>
      </c>
      <c r="B1076">
        <v>28994</v>
      </c>
      <c r="C1076">
        <v>57</v>
      </c>
      <c r="D1076">
        <v>399</v>
      </c>
      <c r="E1076">
        <v>866</v>
      </c>
      <c r="F1076">
        <v>720</v>
      </c>
    </row>
    <row r="1077" spans="1:6" x14ac:dyDescent="0.45">
      <c r="A1077" s="1">
        <v>891760100326</v>
      </c>
      <c r="B1077">
        <v>25826</v>
      </c>
      <c r="C1077">
        <v>43</v>
      </c>
      <c r="D1077">
        <v>540</v>
      </c>
      <c r="E1077">
        <v>1017</v>
      </c>
      <c r="F1077">
        <v>720</v>
      </c>
    </row>
    <row r="1078" spans="1:6" x14ac:dyDescent="0.45">
      <c r="A1078" s="1">
        <v>891760100423</v>
      </c>
      <c r="B1078">
        <v>29161</v>
      </c>
      <c r="C1078">
        <v>49</v>
      </c>
      <c r="D1078">
        <v>390</v>
      </c>
      <c r="E1078">
        <v>857</v>
      </c>
      <c r="F1078">
        <v>720</v>
      </c>
    </row>
    <row r="1079" spans="1:6" x14ac:dyDescent="0.45">
      <c r="A1079" s="1">
        <v>891760100440</v>
      </c>
      <c r="B1079">
        <v>33224</v>
      </c>
      <c r="C1079">
        <v>69</v>
      </c>
      <c r="D1079">
        <v>185</v>
      </c>
      <c r="E1079">
        <v>639</v>
      </c>
      <c r="F1079">
        <v>720</v>
      </c>
    </row>
    <row r="1080" spans="1:6" x14ac:dyDescent="0.45">
      <c r="A1080" s="1">
        <v>891760100644</v>
      </c>
      <c r="B1080">
        <v>13555</v>
      </c>
      <c r="C1080">
        <v>34</v>
      </c>
      <c r="D1080">
        <v>729</v>
      </c>
      <c r="E1080">
        <v>1216</v>
      </c>
      <c r="F1080">
        <v>720</v>
      </c>
    </row>
    <row r="1081" spans="1:6" x14ac:dyDescent="0.45">
      <c r="A1081" s="1">
        <v>891760101021</v>
      </c>
      <c r="B1081">
        <v>22130</v>
      </c>
      <c r="C1081">
        <v>29</v>
      </c>
      <c r="D1081">
        <v>642</v>
      </c>
      <c r="E1081">
        <v>1125</v>
      </c>
      <c r="F1081">
        <v>720</v>
      </c>
    </row>
    <row r="1082" spans="1:6" x14ac:dyDescent="0.45">
      <c r="A1082" s="1">
        <v>891760101322</v>
      </c>
      <c r="B1082">
        <v>28914</v>
      </c>
      <c r="C1082">
        <v>53</v>
      </c>
      <c r="D1082">
        <v>406</v>
      </c>
      <c r="E1082">
        <v>873</v>
      </c>
      <c r="F1082">
        <v>720</v>
      </c>
    </row>
    <row r="1083" spans="1:6" x14ac:dyDescent="0.45">
      <c r="A1083" s="1">
        <v>891760101349</v>
      </c>
      <c r="B1083">
        <v>35011</v>
      </c>
      <c r="C1083">
        <v>64</v>
      </c>
      <c r="D1083">
        <v>105</v>
      </c>
      <c r="E1083">
        <v>553</v>
      </c>
      <c r="F1083">
        <v>720</v>
      </c>
    </row>
    <row r="1084" spans="1:6" x14ac:dyDescent="0.45">
      <c r="A1084" s="1">
        <v>891760101365</v>
      </c>
      <c r="B1084">
        <v>31173</v>
      </c>
      <c r="C1084">
        <v>46</v>
      </c>
      <c r="D1084">
        <v>294</v>
      </c>
      <c r="E1084">
        <v>756</v>
      </c>
      <c r="F1084">
        <v>720</v>
      </c>
    </row>
    <row r="1085" spans="1:6" x14ac:dyDescent="0.45">
      <c r="A1085" s="1">
        <v>891760101403</v>
      </c>
      <c r="B1085">
        <v>13040</v>
      </c>
      <c r="C1085">
        <v>22</v>
      </c>
      <c r="D1085">
        <v>733</v>
      </c>
      <c r="E1085">
        <v>1220</v>
      </c>
      <c r="F1085">
        <v>720</v>
      </c>
    </row>
    <row r="1086" spans="1:6" x14ac:dyDescent="0.45">
      <c r="A1086" s="1">
        <v>891760101489</v>
      </c>
      <c r="B1086">
        <v>33590</v>
      </c>
      <c r="C1086">
        <v>53</v>
      </c>
      <c r="D1086">
        <v>167</v>
      </c>
      <c r="E1086">
        <v>618</v>
      </c>
      <c r="F1086">
        <v>720</v>
      </c>
    </row>
    <row r="1087" spans="1:6" x14ac:dyDescent="0.45">
      <c r="A1087" s="1">
        <v>891760101551</v>
      </c>
      <c r="B1087">
        <v>24898</v>
      </c>
      <c r="C1087">
        <v>51</v>
      </c>
      <c r="D1087">
        <v>575</v>
      </c>
      <c r="E1087">
        <v>1055</v>
      </c>
      <c r="F1087">
        <v>720</v>
      </c>
    </row>
    <row r="1088" spans="1:6" x14ac:dyDescent="0.45">
      <c r="A1088" s="1">
        <v>891760101799</v>
      </c>
      <c r="B1088">
        <v>31176</v>
      </c>
      <c r="C1088">
        <v>54</v>
      </c>
      <c r="D1088">
        <v>292</v>
      </c>
      <c r="E1088">
        <v>754</v>
      </c>
      <c r="F1088">
        <v>720</v>
      </c>
    </row>
    <row r="1089" spans="1:6" x14ac:dyDescent="0.45">
      <c r="A1089" s="1">
        <v>891760101829</v>
      </c>
      <c r="B1089">
        <v>21272</v>
      </c>
      <c r="C1089">
        <v>29</v>
      </c>
      <c r="D1089">
        <v>663</v>
      </c>
      <c r="E1089">
        <v>1146</v>
      </c>
      <c r="F1089">
        <v>720</v>
      </c>
    </row>
    <row r="1090" spans="1:6" x14ac:dyDescent="0.45">
      <c r="A1090" s="1">
        <v>891760101918</v>
      </c>
      <c r="B1090">
        <v>21511</v>
      </c>
      <c r="C1090">
        <v>34</v>
      </c>
      <c r="D1090">
        <v>658</v>
      </c>
      <c r="E1090">
        <v>1141</v>
      </c>
      <c r="F1090">
        <v>720</v>
      </c>
    </row>
    <row r="1091" spans="1:6" x14ac:dyDescent="0.45">
      <c r="A1091" s="1">
        <v>891760101985</v>
      </c>
      <c r="B1091">
        <v>26205</v>
      </c>
      <c r="C1091">
        <v>40</v>
      </c>
      <c r="D1091">
        <v>526</v>
      </c>
      <c r="E1091">
        <v>1003</v>
      </c>
      <c r="F1091">
        <v>720</v>
      </c>
    </row>
    <row r="1092" spans="1:6" x14ac:dyDescent="0.45">
      <c r="A1092" s="1">
        <v>891760102001</v>
      </c>
      <c r="B1092">
        <v>31182</v>
      </c>
      <c r="C1092">
        <v>57</v>
      </c>
      <c r="D1092">
        <v>291</v>
      </c>
      <c r="E1092">
        <v>753</v>
      </c>
      <c r="F1092">
        <v>720</v>
      </c>
    </row>
    <row r="1093" spans="1:6" x14ac:dyDescent="0.45">
      <c r="A1093" s="1">
        <v>891760102027</v>
      </c>
      <c r="B1093">
        <v>17521</v>
      </c>
      <c r="C1093">
        <v>31</v>
      </c>
      <c r="D1093">
        <v>701</v>
      </c>
      <c r="E1093">
        <v>1186</v>
      </c>
      <c r="F1093">
        <v>720</v>
      </c>
    </row>
    <row r="1094" spans="1:6" x14ac:dyDescent="0.45">
      <c r="A1094" s="1">
        <v>891760102337</v>
      </c>
      <c r="B1094">
        <v>5531</v>
      </c>
      <c r="C1094">
        <v>10</v>
      </c>
      <c r="D1094">
        <v>746</v>
      </c>
      <c r="E1094">
        <v>1235</v>
      </c>
      <c r="F1094">
        <v>720</v>
      </c>
    </row>
    <row r="1095" spans="1:6" x14ac:dyDescent="0.45">
      <c r="A1095" s="1">
        <v>891760102388</v>
      </c>
      <c r="B1095">
        <v>22135</v>
      </c>
      <c r="C1095">
        <v>35</v>
      </c>
      <c r="D1095">
        <v>641</v>
      </c>
      <c r="E1095">
        <v>1124</v>
      </c>
      <c r="F1095">
        <v>720</v>
      </c>
    </row>
    <row r="1096" spans="1:6" x14ac:dyDescent="0.45">
      <c r="A1096" s="1">
        <v>891760102591</v>
      </c>
      <c r="B1096">
        <v>34413</v>
      </c>
      <c r="C1096">
        <v>48</v>
      </c>
      <c r="D1096">
        <v>131</v>
      </c>
      <c r="E1096">
        <v>582</v>
      </c>
      <c r="F1096">
        <v>720</v>
      </c>
    </row>
    <row r="1097" spans="1:6" x14ac:dyDescent="0.45">
      <c r="A1097" s="1">
        <v>891760102647</v>
      </c>
      <c r="B1097">
        <v>34567</v>
      </c>
      <c r="C1097">
        <v>45</v>
      </c>
      <c r="D1097">
        <v>122</v>
      </c>
      <c r="E1097">
        <v>573</v>
      </c>
      <c r="F1097">
        <v>720</v>
      </c>
    </row>
    <row r="1098" spans="1:6" x14ac:dyDescent="0.45">
      <c r="A1098" s="1">
        <v>891760102833</v>
      </c>
      <c r="B1098">
        <v>32325</v>
      </c>
      <c r="C1098">
        <v>62</v>
      </c>
      <c r="D1098">
        <v>234</v>
      </c>
      <c r="E1098">
        <v>691</v>
      </c>
      <c r="F1098">
        <v>720</v>
      </c>
    </row>
    <row r="1099" spans="1:6" x14ac:dyDescent="0.45">
      <c r="A1099" s="1">
        <v>891760102884</v>
      </c>
      <c r="B1099">
        <v>25257</v>
      </c>
      <c r="C1099">
        <v>37</v>
      </c>
      <c r="D1099">
        <v>555</v>
      </c>
      <c r="E1099">
        <v>1034</v>
      </c>
      <c r="F1099">
        <v>720</v>
      </c>
    </row>
    <row r="1100" spans="1:6" x14ac:dyDescent="0.45">
      <c r="A1100" s="1">
        <v>891760103082</v>
      </c>
      <c r="B1100">
        <v>31605</v>
      </c>
      <c r="C1100">
        <v>55</v>
      </c>
      <c r="D1100">
        <v>276</v>
      </c>
      <c r="E1100">
        <v>738</v>
      </c>
      <c r="F1100">
        <v>720</v>
      </c>
    </row>
    <row r="1101" spans="1:6" x14ac:dyDescent="0.45">
      <c r="A1101" s="1">
        <v>891760103147</v>
      </c>
      <c r="B1101">
        <v>25129</v>
      </c>
      <c r="C1101">
        <v>33</v>
      </c>
      <c r="D1101">
        <v>563</v>
      </c>
      <c r="E1101">
        <v>1042</v>
      </c>
      <c r="F1101">
        <v>720</v>
      </c>
    </row>
    <row r="1102" spans="1:6" x14ac:dyDescent="0.45">
      <c r="A1102" s="1">
        <v>891760103171</v>
      </c>
      <c r="B1102">
        <v>27005</v>
      </c>
      <c r="C1102">
        <v>35</v>
      </c>
      <c r="D1102">
        <v>490</v>
      </c>
      <c r="E1102">
        <v>963</v>
      </c>
      <c r="F1102">
        <v>720</v>
      </c>
    </row>
    <row r="1103" spans="1:6" x14ac:dyDescent="0.45">
      <c r="A1103" s="1">
        <v>891760103261</v>
      </c>
      <c r="B1103">
        <v>25133</v>
      </c>
      <c r="C1103">
        <v>34</v>
      </c>
      <c r="D1103">
        <v>562</v>
      </c>
      <c r="E1103">
        <v>1041</v>
      </c>
      <c r="F1103">
        <v>720</v>
      </c>
    </row>
    <row r="1104" spans="1:6" x14ac:dyDescent="0.45">
      <c r="A1104" s="1">
        <v>891760103325</v>
      </c>
      <c r="B1104">
        <v>21938</v>
      </c>
      <c r="C1104">
        <v>38</v>
      </c>
      <c r="D1104">
        <v>649</v>
      </c>
      <c r="E1104">
        <v>1132</v>
      </c>
      <c r="F1104">
        <v>720</v>
      </c>
    </row>
    <row r="1105" spans="1:6" x14ac:dyDescent="0.45">
      <c r="A1105" s="1">
        <v>891760103384</v>
      </c>
      <c r="B1105">
        <v>21575</v>
      </c>
      <c r="C1105">
        <v>38</v>
      </c>
      <c r="D1105">
        <v>656</v>
      </c>
      <c r="E1105">
        <v>1139</v>
      </c>
      <c r="F1105">
        <v>720</v>
      </c>
    </row>
    <row r="1106" spans="1:6" x14ac:dyDescent="0.45">
      <c r="A1106" s="1">
        <v>891760103406</v>
      </c>
      <c r="B1106">
        <v>19983</v>
      </c>
      <c r="C1106">
        <v>34</v>
      </c>
      <c r="D1106">
        <v>683</v>
      </c>
      <c r="E1106">
        <v>1166</v>
      </c>
      <c r="F1106">
        <v>720</v>
      </c>
    </row>
    <row r="1107" spans="1:6" x14ac:dyDescent="0.45">
      <c r="A1107" s="1">
        <v>891760103422</v>
      </c>
      <c r="B1107">
        <v>23096</v>
      </c>
      <c r="C1107">
        <v>37</v>
      </c>
      <c r="D1107">
        <v>615</v>
      </c>
      <c r="E1107">
        <v>1096</v>
      </c>
      <c r="F1107">
        <v>720</v>
      </c>
    </row>
    <row r="1108" spans="1:6" x14ac:dyDescent="0.45">
      <c r="A1108" s="1">
        <v>891760103511</v>
      </c>
      <c r="B1108">
        <v>27882</v>
      </c>
      <c r="C1108">
        <v>55</v>
      </c>
      <c r="D1108">
        <v>448</v>
      </c>
      <c r="E1108">
        <v>919</v>
      </c>
      <c r="F1108">
        <v>720</v>
      </c>
    </row>
    <row r="1109" spans="1:6" x14ac:dyDescent="0.45">
      <c r="A1109" s="1">
        <v>891760103554</v>
      </c>
      <c r="B1109">
        <v>31904</v>
      </c>
      <c r="C1109">
        <v>63</v>
      </c>
      <c r="D1109">
        <v>263</v>
      </c>
      <c r="E1109">
        <v>722</v>
      </c>
      <c r="F1109">
        <v>720</v>
      </c>
    </row>
    <row r="1110" spans="1:6" x14ac:dyDescent="0.45">
      <c r="A1110" s="1">
        <v>891760103716</v>
      </c>
      <c r="B1110">
        <v>27932</v>
      </c>
      <c r="C1110">
        <v>44</v>
      </c>
      <c r="D1110">
        <v>443</v>
      </c>
      <c r="E1110">
        <v>914</v>
      </c>
      <c r="F1110">
        <v>720</v>
      </c>
    </row>
    <row r="1111" spans="1:6" x14ac:dyDescent="0.45">
      <c r="A1111" s="1">
        <v>891760103961</v>
      </c>
      <c r="B1111">
        <v>29000</v>
      </c>
      <c r="C1111">
        <v>49</v>
      </c>
      <c r="D1111">
        <v>397</v>
      </c>
      <c r="E1111">
        <v>864</v>
      </c>
      <c r="F1111">
        <v>720</v>
      </c>
    </row>
    <row r="1112" spans="1:6" x14ac:dyDescent="0.45">
      <c r="A1112" s="1">
        <v>891760104020</v>
      </c>
      <c r="B1112">
        <v>32385</v>
      </c>
      <c r="C1112">
        <v>44</v>
      </c>
      <c r="D1112">
        <v>231</v>
      </c>
      <c r="E1112">
        <v>688</v>
      </c>
      <c r="F1112">
        <v>720</v>
      </c>
    </row>
    <row r="1113" spans="1:6" x14ac:dyDescent="0.45">
      <c r="A1113" s="1">
        <v>891760104054</v>
      </c>
      <c r="B1113">
        <v>30650</v>
      </c>
      <c r="C1113">
        <v>51</v>
      </c>
      <c r="D1113">
        <v>324</v>
      </c>
      <c r="E1113">
        <v>787</v>
      </c>
      <c r="F1113">
        <v>720</v>
      </c>
    </row>
    <row r="1114" spans="1:6" x14ac:dyDescent="0.45">
      <c r="A1114" s="1">
        <v>891760104071</v>
      </c>
      <c r="B1114">
        <v>36859</v>
      </c>
      <c r="C1114">
        <v>51</v>
      </c>
      <c r="D1114">
        <v>31</v>
      </c>
      <c r="E1114">
        <v>467</v>
      </c>
      <c r="F1114">
        <v>720</v>
      </c>
    </row>
    <row r="1115" spans="1:6" x14ac:dyDescent="0.45">
      <c r="A1115" s="1">
        <v>891760104160</v>
      </c>
      <c r="B1115">
        <v>28429</v>
      </c>
      <c r="C1115">
        <v>40</v>
      </c>
      <c r="D1115">
        <v>425</v>
      </c>
      <c r="E1115">
        <v>894</v>
      </c>
      <c r="F1115">
        <v>720</v>
      </c>
    </row>
    <row r="1116" spans="1:6" x14ac:dyDescent="0.45">
      <c r="A1116" s="1">
        <v>891760104488</v>
      </c>
      <c r="B1116">
        <v>15488</v>
      </c>
      <c r="C1116">
        <v>24</v>
      </c>
      <c r="D1116">
        <v>716</v>
      </c>
      <c r="E1116">
        <v>1203</v>
      </c>
      <c r="F1116">
        <v>720</v>
      </c>
    </row>
    <row r="1117" spans="1:6" x14ac:dyDescent="0.45">
      <c r="A1117" s="1">
        <v>891760104925</v>
      </c>
      <c r="B1117">
        <v>24665</v>
      </c>
      <c r="C1117">
        <v>33</v>
      </c>
      <c r="D1117">
        <v>585</v>
      </c>
      <c r="E1117">
        <v>1065</v>
      </c>
      <c r="F1117">
        <v>720</v>
      </c>
    </row>
    <row r="1118" spans="1:6" x14ac:dyDescent="0.45">
      <c r="A1118" s="1">
        <v>891760105174</v>
      </c>
      <c r="B1118">
        <v>22578</v>
      </c>
      <c r="C1118">
        <v>43</v>
      </c>
      <c r="D1118">
        <v>630</v>
      </c>
      <c r="E1118">
        <v>1112</v>
      </c>
      <c r="F1118">
        <v>720</v>
      </c>
    </row>
    <row r="1119" spans="1:6" x14ac:dyDescent="0.45">
      <c r="A1119" s="1">
        <v>891760105247</v>
      </c>
      <c r="B1119">
        <v>26390</v>
      </c>
      <c r="C1119">
        <v>47</v>
      </c>
      <c r="D1119">
        <v>514</v>
      </c>
      <c r="E1119">
        <v>990</v>
      </c>
      <c r="F1119">
        <v>720</v>
      </c>
    </row>
    <row r="1120" spans="1:6" x14ac:dyDescent="0.45">
      <c r="A1120" s="1">
        <v>891760105336</v>
      </c>
      <c r="B1120">
        <v>13427</v>
      </c>
      <c r="C1120">
        <v>22</v>
      </c>
      <c r="D1120">
        <v>731</v>
      </c>
      <c r="E1120">
        <v>1218</v>
      </c>
      <c r="F1120">
        <v>720</v>
      </c>
    </row>
    <row r="1121" spans="1:6" x14ac:dyDescent="0.45">
      <c r="A1121" s="1">
        <v>891760105352</v>
      </c>
      <c r="B1121">
        <v>31431</v>
      </c>
      <c r="C1121">
        <v>59</v>
      </c>
      <c r="D1121">
        <v>283</v>
      </c>
      <c r="E1121">
        <v>745</v>
      </c>
      <c r="F1121">
        <v>720</v>
      </c>
    </row>
    <row r="1122" spans="1:6" x14ac:dyDescent="0.45">
      <c r="A1122" s="1">
        <v>891760105565</v>
      </c>
      <c r="B1122">
        <v>20669</v>
      </c>
      <c r="C1122">
        <v>31</v>
      </c>
      <c r="D1122">
        <v>678</v>
      </c>
      <c r="E1122">
        <v>1161</v>
      </c>
      <c r="F1122">
        <v>720</v>
      </c>
    </row>
    <row r="1123" spans="1:6" x14ac:dyDescent="0.45">
      <c r="A1123" s="1">
        <v>891760106031</v>
      </c>
      <c r="B1123">
        <v>30354</v>
      </c>
      <c r="C1123">
        <v>56</v>
      </c>
      <c r="D1123">
        <v>333</v>
      </c>
      <c r="E1123">
        <v>798</v>
      </c>
      <c r="F1123">
        <v>720</v>
      </c>
    </row>
    <row r="1124" spans="1:6" x14ac:dyDescent="0.45">
      <c r="A1124" s="1">
        <v>891760106197</v>
      </c>
      <c r="B1124">
        <v>30859</v>
      </c>
      <c r="C1124">
        <v>47</v>
      </c>
      <c r="D1124">
        <v>313</v>
      </c>
      <c r="E1124">
        <v>776</v>
      </c>
      <c r="F1124">
        <v>720</v>
      </c>
    </row>
    <row r="1125" spans="1:6" x14ac:dyDescent="0.45">
      <c r="A1125" s="1">
        <v>891760106235</v>
      </c>
      <c r="B1125">
        <v>28943</v>
      </c>
      <c r="C1125">
        <v>42</v>
      </c>
      <c r="D1125">
        <v>405</v>
      </c>
      <c r="E1125">
        <v>872</v>
      </c>
      <c r="F1125">
        <v>720</v>
      </c>
    </row>
    <row r="1126" spans="1:6" x14ac:dyDescent="0.45">
      <c r="A1126" s="1">
        <v>891760106308</v>
      </c>
      <c r="B1126">
        <v>24748</v>
      </c>
      <c r="C1126">
        <v>39</v>
      </c>
      <c r="D1126">
        <v>582</v>
      </c>
      <c r="E1126">
        <v>1062</v>
      </c>
      <c r="F1126">
        <v>720</v>
      </c>
    </row>
    <row r="1127" spans="1:6" x14ac:dyDescent="0.45">
      <c r="A1127" s="1">
        <v>891760106359</v>
      </c>
      <c r="B1127">
        <v>21157</v>
      </c>
      <c r="C1127">
        <v>30</v>
      </c>
      <c r="D1127">
        <v>669</v>
      </c>
      <c r="E1127">
        <v>1152</v>
      </c>
      <c r="F1127">
        <v>720</v>
      </c>
    </row>
    <row r="1128" spans="1:6" x14ac:dyDescent="0.45">
      <c r="A1128" s="1">
        <v>891760106863</v>
      </c>
      <c r="B1128">
        <v>32081</v>
      </c>
      <c r="C1128">
        <v>44</v>
      </c>
      <c r="D1128">
        <v>251</v>
      </c>
      <c r="E1128">
        <v>708</v>
      </c>
      <c r="F1128">
        <v>720</v>
      </c>
    </row>
    <row r="1129" spans="1:6" x14ac:dyDescent="0.45">
      <c r="A1129" s="1">
        <v>891760107479</v>
      </c>
      <c r="B1129">
        <v>26739</v>
      </c>
      <c r="C1129">
        <v>61</v>
      </c>
      <c r="D1129">
        <v>497</v>
      </c>
      <c r="E1129">
        <v>972</v>
      </c>
      <c r="F1129">
        <v>720</v>
      </c>
    </row>
    <row r="1130" spans="1:6" x14ac:dyDescent="0.45">
      <c r="A1130" s="1">
        <v>917614186801</v>
      </c>
      <c r="B1130">
        <v>29479</v>
      </c>
      <c r="C1130">
        <v>40</v>
      </c>
      <c r="D1130">
        <v>372</v>
      </c>
      <c r="E1130">
        <v>837</v>
      </c>
      <c r="F1130">
        <v>720</v>
      </c>
    </row>
    <row r="1131" spans="1:6" x14ac:dyDescent="0.45">
      <c r="A1131" s="1">
        <v>917616179403</v>
      </c>
      <c r="B1131">
        <v>31685</v>
      </c>
      <c r="C1131">
        <v>41</v>
      </c>
      <c r="D1131">
        <v>274</v>
      </c>
      <c r="E1131">
        <v>736</v>
      </c>
      <c r="F1131">
        <v>720</v>
      </c>
    </row>
    <row r="1132" spans="1:6" x14ac:dyDescent="0.45">
      <c r="A1132" s="1">
        <v>917619043103</v>
      </c>
      <c r="B1132">
        <v>32260</v>
      </c>
      <c r="C1132">
        <v>43</v>
      </c>
      <c r="D1132">
        <v>242</v>
      </c>
      <c r="E1132">
        <v>699</v>
      </c>
      <c r="F1132">
        <v>720</v>
      </c>
    </row>
    <row r="1133" spans="1:6" x14ac:dyDescent="0.45">
      <c r="A1133" s="1">
        <v>917620009304</v>
      </c>
      <c r="B1133">
        <v>29990</v>
      </c>
      <c r="C1133">
        <v>39</v>
      </c>
      <c r="D1133">
        <v>349</v>
      </c>
      <c r="E1133">
        <v>814</v>
      </c>
      <c r="F1133">
        <v>720</v>
      </c>
    </row>
    <row r="1134" spans="1:6" x14ac:dyDescent="0.45">
      <c r="A1134" s="1">
        <v>917620029003</v>
      </c>
      <c r="B1134">
        <v>30024</v>
      </c>
      <c r="C1134">
        <v>38</v>
      </c>
      <c r="D1134">
        <v>347</v>
      </c>
      <c r="E1134">
        <v>812</v>
      </c>
      <c r="F1134">
        <v>720</v>
      </c>
    </row>
    <row r="1135" spans="1:6" x14ac:dyDescent="0.45">
      <c r="A1135" s="1">
        <v>917620041500</v>
      </c>
      <c r="B1135">
        <v>22883</v>
      </c>
      <c r="C1135">
        <v>41</v>
      </c>
      <c r="D1135">
        <v>619</v>
      </c>
      <c r="E1135">
        <v>1100</v>
      </c>
      <c r="F1135">
        <v>720</v>
      </c>
    </row>
    <row r="1136" spans="1:6" x14ac:dyDescent="0.45">
      <c r="A1136" s="1">
        <v>917620100603</v>
      </c>
      <c r="B1136">
        <v>16298</v>
      </c>
      <c r="C1136">
        <v>21</v>
      </c>
      <c r="D1136">
        <v>710</v>
      </c>
      <c r="E1136">
        <v>1196</v>
      </c>
      <c r="F1136">
        <v>720</v>
      </c>
    </row>
    <row r="1137" spans="1:6" x14ac:dyDescent="0.45">
      <c r="A1137" s="1">
        <v>917621019605</v>
      </c>
      <c r="B1137">
        <v>32487</v>
      </c>
      <c r="C1137">
        <v>41</v>
      </c>
      <c r="D1137">
        <v>227</v>
      </c>
      <c r="E1137">
        <v>684</v>
      </c>
      <c r="F1137">
        <v>720</v>
      </c>
    </row>
    <row r="1138" spans="1:6" x14ac:dyDescent="0.45">
      <c r="A1138" s="1">
        <v>917621020301</v>
      </c>
      <c r="B1138">
        <v>32787</v>
      </c>
      <c r="C1138">
        <v>46</v>
      </c>
      <c r="D1138">
        <v>205</v>
      </c>
      <c r="E1138">
        <v>662</v>
      </c>
      <c r="F1138">
        <v>720</v>
      </c>
    </row>
    <row r="1139" spans="1:6" x14ac:dyDescent="0.45">
      <c r="A1139" s="1">
        <v>917621021201</v>
      </c>
      <c r="B1139">
        <v>17569</v>
      </c>
      <c r="C1139">
        <v>28</v>
      </c>
      <c r="D1139">
        <v>700</v>
      </c>
      <c r="E1139">
        <v>1185</v>
      </c>
      <c r="F1139">
        <v>720</v>
      </c>
    </row>
    <row r="1140" spans="1:6" x14ac:dyDescent="0.45">
      <c r="A1140" s="1">
        <v>917621028906</v>
      </c>
      <c r="B1140">
        <v>22888</v>
      </c>
      <c r="C1140">
        <v>30</v>
      </c>
      <c r="D1140">
        <v>618</v>
      </c>
      <c r="E1140">
        <v>1099</v>
      </c>
      <c r="F1140">
        <v>720</v>
      </c>
    </row>
    <row r="1141" spans="1:6" x14ac:dyDescent="0.45">
      <c r="A1141" s="1">
        <v>917621033004</v>
      </c>
      <c r="B1141">
        <v>13581</v>
      </c>
      <c r="C1141">
        <v>17</v>
      </c>
      <c r="D1141">
        <v>727</v>
      </c>
      <c r="E1141">
        <v>1214</v>
      </c>
      <c r="F1141">
        <v>720</v>
      </c>
    </row>
    <row r="1142" spans="1:6" x14ac:dyDescent="0.45">
      <c r="A1142" s="1">
        <v>917621033501</v>
      </c>
      <c r="B1142">
        <v>30997</v>
      </c>
      <c r="C1142">
        <v>59</v>
      </c>
      <c r="D1142">
        <v>304</v>
      </c>
      <c r="E1142">
        <v>766</v>
      </c>
      <c r="F1142">
        <v>720</v>
      </c>
    </row>
    <row r="1143" spans="1:6" x14ac:dyDescent="0.45">
      <c r="A1143" s="1">
        <v>917621033900</v>
      </c>
      <c r="B1143">
        <v>21551</v>
      </c>
      <c r="C1143">
        <v>30</v>
      </c>
      <c r="D1143">
        <v>657</v>
      </c>
      <c r="E1143">
        <v>1140</v>
      </c>
      <c r="F1143">
        <v>720</v>
      </c>
    </row>
    <row r="1144" spans="1:6" x14ac:dyDescent="0.45">
      <c r="A1144" s="1">
        <v>917621034604</v>
      </c>
      <c r="B1144">
        <v>32588</v>
      </c>
      <c r="C1144">
        <v>42</v>
      </c>
      <c r="D1144">
        <v>218</v>
      </c>
      <c r="E1144">
        <v>675</v>
      </c>
      <c r="F1144">
        <v>720</v>
      </c>
    </row>
    <row r="1145" spans="1:6" x14ac:dyDescent="0.45">
      <c r="A1145" s="1">
        <v>917621037701</v>
      </c>
      <c r="B1145">
        <v>22143</v>
      </c>
      <c r="C1145">
        <v>31</v>
      </c>
      <c r="D1145">
        <v>640</v>
      </c>
      <c r="E1145">
        <v>1123</v>
      </c>
      <c r="F1145">
        <v>720</v>
      </c>
    </row>
    <row r="1146" spans="1:6" x14ac:dyDescent="0.45">
      <c r="A1146" s="1">
        <v>917621038804</v>
      </c>
      <c r="B1146">
        <v>32036</v>
      </c>
      <c r="C1146">
        <v>41</v>
      </c>
      <c r="D1146">
        <v>253</v>
      </c>
      <c r="E1146">
        <v>711</v>
      </c>
      <c r="F1146">
        <v>720</v>
      </c>
    </row>
    <row r="1147" spans="1:6" x14ac:dyDescent="0.45">
      <c r="A1147" s="1">
        <v>917621041007</v>
      </c>
      <c r="B1147">
        <v>10851</v>
      </c>
      <c r="C1147">
        <v>15</v>
      </c>
      <c r="D1147">
        <v>737</v>
      </c>
      <c r="E1147">
        <v>1226</v>
      </c>
      <c r="F1147">
        <v>720</v>
      </c>
    </row>
    <row r="1148" spans="1:6" x14ac:dyDescent="0.45">
      <c r="A1148" s="1">
        <v>917621041601</v>
      </c>
      <c r="B1148">
        <v>25973</v>
      </c>
      <c r="C1148">
        <v>35</v>
      </c>
      <c r="D1148">
        <v>535</v>
      </c>
      <c r="E1148">
        <v>1012</v>
      </c>
      <c r="F1148">
        <v>720</v>
      </c>
    </row>
    <row r="1149" spans="1:6" x14ac:dyDescent="0.45">
      <c r="A1149" s="1">
        <v>917621044901</v>
      </c>
      <c r="B1149">
        <v>30495</v>
      </c>
      <c r="C1149">
        <v>39</v>
      </c>
      <c r="D1149">
        <v>329</v>
      </c>
      <c r="E1149">
        <v>794</v>
      </c>
      <c r="F1149">
        <v>720</v>
      </c>
    </row>
    <row r="1150" spans="1:6" x14ac:dyDescent="0.45">
      <c r="A1150" s="1">
        <v>917621055105</v>
      </c>
      <c r="B1150">
        <v>37479</v>
      </c>
      <c r="C1150">
        <v>51</v>
      </c>
      <c r="D1150">
        <v>15</v>
      </c>
      <c r="E1150">
        <v>445</v>
      </c>
      <c r="F1150">
        <v>720</v>
      </c>
    </row>
    <row r="1151" spans="1:6" x14ac:dyDescent="0.45">
      <c r="A1151" s="1">
        <v>917621064309</v>
      </c>
      <c r="B1151">
        <v>27177</v>
      </c>
      <c r="C1151">
        <v>37</v>
      </c>
      <c r="D1151">
        <v>482</v>
      </c>
      <c r="E1151">
        <v>955</v>
      </c>
      <c r="F1151">
        <v>720</v>
      </c>
    </row>
    <row r="1152" spans="1:6" x14ac:dyDescent="0.45">
      <c r="A1152" s="1">
        <v>917621065500</v>
      </c>
      <c r="B1152">
        <v>37975</v>
      </c>
      <c r="C1152">
        <v>49</v>
      </c>
      <c r="D1152">
        <v>9</v>
      </c>
      <c r="E1152">
        <v>438</v>
      </c>
      <c r="F1152">
        <v>720</v>
      </c>
    </row>
    <row r="1153" spans="1:6" x14ac:dyDescent="0.45">
      <c r="A1153" s="1">
        <v>917621068509</v>
      </c>
      <c r="B1153">
        <v>800</v>
      </c>
      <c r="C1153">
        <v>1</v>
      </c>
      <c r="D1153">
        <v>748</v>
      </c>
      <c r="E1153">
        <v>1237</v>
      </c>
      <c r="F1153">
        <v>720</v>
      </c>
    </row>
    <row r="1154" spans="1:6" x14ac:dyDescent="0.45">
      <c r="A1154" s="1">
        <v>917621068908</v>
      </c>
      <c r="B1154">
        <v>29830</v>
      </c>
      <c r="C1154">
        <v>39</v>
      </c>
      <c r="D1154">
        <v>356</v>
      </c>
      <c r="E1154">
        <v>821</v>
      </c>
      <c r="F1154">
        <v>720</v>
      </c>
    </row>
    <row r="1155" spans="1:6" x14ac:dyDescent="0.45">
      <c r="A1155" s="1">
        <v>917621075700</v>
      </c>
      <c r="B1155">
        <v>22578</v>
      </c>
      <c r="C1155">
        <v>29</v>
      </c>
      <c r="D1155">
        <v>630</v>
      </c>
      <c r="E1155">
        <v>1112</v>
      </c>
      <c r="F1155">
        <v>720</v>
      </c>
    </row>
    <row r="1156" spans="1:6" x14ac:dyDescent="0.45">
      <c r="A1156" s="1">
        <v>917621076307</v>
      </c>
      <c r="B1156">
        <v>27394</v>
      </c>
      <c r="C1156">
        <v>36</v>
      </c>
      <c r="D1156">
        <v>474</v>
      </c>
      <c r="E1156">
        <v>946</v>
      </c>
      <c r="F1156">
        <v>720</v>
      </c>
    </row>
    <row r="1157" spans="1:6" x14ac:dyDescent="0.45">
      <c r="A1157" s="1">
        <v>917621076609</v>
      </c>
      <c r="B1157">
        <v>27800</v>
      </c>
      <c r="C1157">
        <v>35</v>
      </c>
      <c r="D1157">
        <v>452</v>
      </c>
      <c r="E1157">
        <v>923</v>
      </c>
      <c r="F1157">
        <v>720</v>
      </c>
    </row>
    <row r="1158" spans="1:6" x14ac:dyDescent="0.45">
      <c r="A1158" s="1">
        <v>917621080801</v>
      </c>
      <c r="B1158">
        <v>35486</v>
      </c>
      <c r="C1158">
        <v>45</v>
      </c>
      <c r="D1158">
        <v>84</v>
      </c>
      <c r="E1158">
        <v>530</v>
      </c>
      <c r="F1158">
        <v>720</v>
      </c>
    </row>
    <row r="1159" spans="1:6" x14ac:dyDescent="0.45">
      <c r="A1159" s="1">
        <v>917621085209</v>
      </c>
      <c r="B1159">
        <v>33457</v>
      </c>
      <c r="C1159">
        <v>46</v>
      </c>
      <c r="D1159">
        <v>172</v>
      </c>
      <c r="E1159">
        <v>624</v>
      </c>
      <c r="F1159">
        <v>720</v>
      </c>
    </row>
    <row r="1160" spans="1:6" x14ac:dyDescent="0.45">
      <c r="A1160" s="1">
        <v>917621087601</v>
      </c>
      <c r="B1160">
        <v>35464</v>
      </c>
      <c r="C1160">
        <v>61</v>
      </c>
      <c r="D1160">
        <v>85</v>
      </c>
      <c r="E1160">
        <v>531</v>
      </c>
      <c r="F1160">
        <v>720</v>
      </c>
    </row>
    <row r="1161" spans="1:6" x14ac:dyDescent="0.45">
      <c r="A1161" s="1">
        <v>917621090300</v>
      </c>
      <c r="B1161">
        <v>6542</v>
      </c>
      <c r="C1161">
        <v>9</v>
      </c>
      <c r="D1161">
        <v>744</v>
      </c>
      <c r="E1161">
        <v>1233</v>
      </c>
      <c r="F1161">
        <v>720</v>
      </c>
    </row>
    <row r="1162" spans="1:6" x14ac:dyDescent="0.45">
      <c r="A1162" s="1">
        <v>917621091209</v>
      </c>
      <c r="B1162">
        <v>26437</v>
      </c>
      <c r="C1162">
        <v>34</v>
      </c>
      <c r="D1162">
        <v>512</v>
      </c>
      <c r="E1162">
        <v>988</v>
      </c>
      <c r="F1162">
        <v>720</v>
      </c>
    </row>
    <row r="1163" spans="1:6" x14ac:dyDescent="0.45">
      <c r="A1163" s="1">
        <v>917622009301</v>
      </c>
      <c r="B1163">
        <v>36024</v>
      </c>
      <c r="C1163">
        <v>54</v>
      </c>
      <c r="D1163">
        <v>57</v>
      </c>
      <c r="E1163">
        <v>497</v>
      </c>
      <c r="F1163">
        <v>720</v>
      </c>
    </row>
    <row r="1164" spans="1:6" x14ac:dyDescent="0.45">
      <c r="A1164" s="1">
        <v>917622014909</v>
      </c>
      <c r="B1164">
        <v>21677</v>
      </c>
      <c r="C1164">
        <v>31</v>
      </c>
      <c r="D1164">
        <v>652</v>
      </c>
      <c r="E1164">
        <v>1135</v>
      </c>
      <c r="F1164">
        <v>720</v>
      </c>
    </row>
    <row r="1165" spans="1:6" x14ac:dyDescent="0.45">
      <c r="A1165" s="1">
        <v>917622018009</v>
      </c>
      <c r="B1165">
        <v>35670</v>
      </c>
      <c r="C1165">
        <v>45</v>
      </c>
      <c r="D1165">
        <v>73</v>
      </c>
      <c r="E1165">
        <v>518</v>
      </c>
      <c r="F1165">
        <v>720</v>
      </c>
    </row>
    <row r="1166" spans="1:6" x14ac:dyDescent="0.45">
      <c r="A1166" s="1">
        <v>917622023509</v>
      </c>
      <c r="B1166">
        <v>32324</v>
      </c>
      <c r="C1166">
        <v>43</v>
      </c>
      <c r="D1166">
        <v>235</v>
      </c>
      <c r="E1166">
        <v>692</v>
      </c>
      <c r="F1166">
        <v>720</v>
      </c>
    </row>
    <row r="1167" spans="1:6" x14ac:dyDescent="0.45">
      <c r="A1167" s="1">
        <v>917622026907</v>
      </c>
      <c r="B1167">
        <v>34063</v>
      </c>
      <c r="C1167">
        <v>45</v>
      </c>
      <c r="D1167">
        <v>144</v>
      </c>
      <c r="E1167">
        <v>595</v>
      </c>
      <c r="F1167">
        <v>720</v>
      </c>
    </row>
    <row r="1168" spans="1:6" x14ac:dyDescent="0.45">
      <c r="A1168" s="1">
        <v>917622028004</v>
      </c>
      <c r="B1168">
        <v>36416</v>
      </c>
      <c r="C1168">
        <v>48</v>
      </c>
      <c r="D1168">
        <v>48</v>
      </c>
      <c r="E1168">
        <v>487</v>
      </c>
      <c r="F1168">
        <v>720</v>
      </c>
    </row>
    <row r="1169" spans="1:6" x14ac:dyDescent="0.45">
      <c r="A1169" s="1">
        <v>917622031200</v>
      </c>
      <c r="B1169">
        <v>30997</v>
      </c>
      <c r="C1169">
        <v>47</v>
      </c>
      <c r="D1169">
        <v>304</v>
      </c>
      <c r="E1169">
        <v>766</v>
      </c>
      <c r="F1169">
        <v>720</v>
      </c>
    </row>
    <row r="1170" spans="1:6" x14ac:dyDescent="0.45">
      <c r="A1170" s="1">
        <v>917622031501</v>
      </c>
      <c r="B1170">
        <v>35425</v>
      </c>
      <c r="C1170">
        <v>46</v>
      </c>
      <c r="D1170">
        <v>89</v>
      </c>
      <c r="E1170">
        <v>535</v>
      </c>
      <c r="F1170">
        <v>720</v>
      </c>
    </row>
    <row r="1171" spans="1:6" x14ac:dyDescent="0.45">
      <c r="A1171" s="1">
        <v>917622031609</v>
      </c>
      <c r="B1171">
        <v>34444</v>
      </c>
      <c r="C1171">
        <v>48</v>
      </c>
      <c r="D1171">
        <v>129</v>
      </c>
      <c r="E1171">
        <v>580</v>
      </c>
      <c r="F1171">
        <v>720</v>
      </c>
    </row>
    <row r="1172" spans="1:6" x14ac:dyDescent="0.45">
      <c r="A1172" s="1">
        <v>917622031803</v>
      </c>
      <c r="B1172">
        <v>32561</v>
      </c>
      <c r="C1172">
        <v>47</v>
      </c>
      <c r="D1172">
        <v>222</v>
      </c>
      <c r="E1172">
        <v>679</v>
      </c>
      <c r="F1172">
        <v>720</v>
      </c>
    </row>
    <row r="1173" spans="1:6" x14ac:dyDescent="0.45">
      <c r="A1173" s="1">
        <v>917622032702</v>
      </c>
      <c r="B1173">
        <v>27417</v>
      </c>
      <c r="C1173">
        <v>57</v>
      </c>
      <c r="D1173">
        <v>473</v>
      </c>
      <c r="E1173">
        <v>945</v>
      </c>
      <c r="F1173">
        <v>720</v>
      </c>
    </row>
    <row r="1174" spans="1:6" x14ac:dyDescent="0.45">
      <c r="A1174" s="1">
        <v>917622034403</v>
      </c>
      <c r="B1174">
        <v>37136</v>
      </c>
      <c r="C1174">
        <v>47</v>
      </c>
      <c r="D1174">
        <v>26</v>
      </c>
      <c r="E1174">
        <v>460</v>
      </c>
      <c r="F1174">
        <v>720</v>
      </c>
    </row>
    <row r="1175" spans="1:6" x14ac:dyDescent="0.45">
      <c r="A1175" s="1">
        <v>917622035001</v>
      </c>
      <c r="B1175">
        <v>32637</v>
      </c>
      <c r="C1175">
        <v>54</v>
      </c>
      <c r="D1175">
        <v>214</v>
      </c>
      <c r="E1175">
        <v>671</v>
      </c>
      <c r="F1175">
        <v>720</v>
      </c>
    </row>
    <row r="1176" spans="1:6" x14ac:dyDescent="0.45">
      <c r="A1176" s="1">
        <v>917622037607</v>
      </c>
      <c r="B1176">
        <v>29286</v>
      </c>
      <c r="C1176">
        <v>38</v>
      </c>
      <c r="D1176">
        <v>384</v>
      </c>
      <c r="E1176">
        <v>849</v>
      </c>
      <c r="F1176">
        <v>720</v>
      </c>
    </row>
    <row r="1177" spans="1:6" x14ac:dyDescent="0.45">
      <c r="A1177" s="1">
        <v>917622038409</v>
      </c>
      <c r="B1177">
        <v>33795</v>
      </c>
      <c r="C1177">
        <v>52</v>
      </c>
      <c r="D1177">
        <v>158</v>
      </c>
      <c r="E1177">
        <v>609</v>
      </c>
      <c r="F1177">
        <v>720</v>
      </c>
    </row>
    <row r="1178" spans="1:6" x14ac:dyDescent="0.45">
      <c r="A1178" s="1">
        <v>917622043801</v>
      </c>
      <c r="B1178">
        <v>34816</v>
      </c>
      <c r="C1178">
        <v>59</v>
      </c>
      <c r="D1178">
        <v>110</v>
      </c>
      <c r="E1178">
        <v>559</v>
      </c>
      <c r="F1178">
        <v>720</v>
      </c>
    </row>
    <row r="1179" spans="1:6" x14ac:dyDescent="0.45">
      <c r="A1179" s="1">
        <v>917622044701</v>
      </c>
      <c r="B1179">
        <v>36339</v>
      </c>
      <c r="C1179">
        <v>47</v>
      </c>
      <c r="D1179">
        <v>52</v>
      </c>
      <c r="E1179">
        <v>491</v>
      </c>
      <c r="F1179">
        <v>720</v>
      </c>
    </row>
    <row r="1180" spans="1:6" x14ac:dyDescent="0.45">
      <c r="A1180" s="1">
        <v>917622046304</v>
      </c>
      <c r="B1180">
        <v>33529</v>
      </c>
      <c r="C1180">
        <v>46</v>
      </c>
      <c r="D1180">
        <v>170</v>
      </c>
      <c r="E1180">
        <v>621</v>
      </c>
      <c r="F1180">
        <v>720</v>
      </c>
    </row>
    <row r="1181" spans="1:6" x14ac:dyDescent="0.45">
      <c r="A1181" s="1">
        <v>917622048706</v>
      </c>
      <c r="B1181">
        <v>20872</v>
      </c>
      <c r="C1181">
        <v>27</v>
      </c>
      <c r="D1181">
        <v>673</v>
      </c>
      <c r="E1181">
        <v>1156</v>
      </c>
      <c r="F1181">
        <v>720</v>
      </c>
    </row>
    <row r="1182" spans="1:6" x14ac:dyDescent="0.45">
      <c r="A1182" s="1">
        <v>917622052002</v>
      </c>
      <c r="B1182">
        <v>20720</v>
      </c>
      <c r="C1182">
        <v>31</v>
      </c>
      <c r="D1182">
        <v>677</v>
      </c>
      <c r="E1182">
        <v>1160</v>
      </c>
      <c r="F1182">
        <v>720</v>
      </c>
    </row>
    <row r="1183" spans="1:6" x14ac:dyDescent="0.45">
      <c r="A1183" s="1">
        <v>917622053602</v>
      </c>
      <c r="B1183">
        <v>26332</v>
      </c>
      <c r="C1183">
        <v>35</v>
      </c>
      <c r="D1183">
        <v>519</v>
      </c>
      <c r="E1183">
        <v>995</v>
      </c>
      <c r="F1183">
        <v>720</v>
      </c>
    </row>
    <row r="1184" spans="1:6" x14ac:dyDescent="0.45">
      <c r="A1184" s="1">
        <v>917622056504</v>
      </c>
      <c r="B1184">
        <v>18271</v>
      </c>
      <c r="C1184">
        <v>24</v>
      </c>
      <c r="D1184">
        <v>696</v>
      </c>
      <c r="E1184">
        <v>1180</v>
      </c>
      <c r="F1184">
        <v>720</v>
      </c>
    </row>
    <row r="1185" spans="1:6" x14ac:dyDescent="0.45">
      <c r="A1185" s="1">
        <v>917622057705</v>
      </c>
      <c r="B1185">
        <v>32152</v>
      </c>
      <c r="C1185">
        <v>67</v>
      </c>
      <c r="D1185">
        <v>246</v>
      </c>
      <c r="E1185">
        <v>703</v>
      </c>
      <c r="F1185">
        <v>720</v>
      </c>
    </row>
    <row r="1186" spans="1:6" x14ac:dyDescent="0.45">
      <c r="A1186" s="1">
        <v>917622063403</v>
      </c>
      <c r="B1186">
        <v>28301</v>
      </c>
      <c r="C1186">
        <v>38</v>
      </c>
      <c r="D1186">
        <v>431</v>
      </c>
      <c r="E1186">
        <v>901</v>
      </c>
      <c r="F1186">
        <v>720</v>
      </c>
    </row>
    <row r="1187" spans="1:6" x14ac:dyDescent="0.45">
      <c r="A1187" s="1">
        <v>917622068600</v>
      </c>
      <c r="B1187">
        <v>16150</v>
      </c>
      <c r="C1187">
        <v>28</v>
      </c>
      <c r="D1187">
        <v>712</v>
      </c>
      <c r="E1187">
        <v>1198</v>
      </c>
      <c r="F1187">
        <v>720</v>
      </c>
    </row>
    <row r="1188" spans="1:6" x14ac:dyDescent="0.45">
      <c r="A1188" s="1">
        <v>917622070302</v>
      </c>
      <c r="B1188">
        <v>34547</v>
      </c>
      <c r="C1188">
        <v>53</v>
      </c>
      <c r="D1188">
        <v>124</v>
      </c>
      <c r="E1188">
        <v>575</v>
      </c>
      <c r="F1188">
        <v>720</v>
      </c>
    </row>
    <row r="1189" spans="1:6" x14ac:dyDescent="0.45">
      <c r="A1189" s="1">
        <v>917622070809</v>
      </c>
      <c r="B1189">
        <v>32723</v>
      </c>
      <c r="C1189">
        <v>43</v>
      </c>
      <c r="D1189">
        <v>210</v>
      </c>
      <c r="E1189">
        <v>667</v>
      </c>
      <c r="F1189">
        <v>720</v>
      </c>
    </row>
    <row r="1190" spans="1:6" x14ac:dyDescent="0.45">
      <c r="A1190" s="1">
        <v>917622075703</v>
      </c>
      <c r="B1190">
        <v>34160</v>
      </c>
      <c r="C1190">
        <v>61</v>
      </c>
      <c r="D1190">
        <v>141</v>
      </c>
      <c r="E1190">
        <v>592</v>
      </c>
      <c r="F1190">
        <v>720</v>
      </c>
    </row>
    <row r="1191" spans="1:6" x14ac:dyDescent="0.45">
      <c r="A1191" s="1">
        <v>917622076009</v>
      </c>
      <c r="B1191">
        <v>34301</v>
      </c>
      <c r="C1191">
        <v>65</v>
      </c>
      <c r="D1191">
        <v>133</v>
      </c>
      <c r="E1191">
        <v>584</v>
      </c>
      <c r="F1191">
        <v>720</v>
      </c>
    </row>
    <row r="1192" spans="1:6" x14ac:dyDescent="0.45">
      <c r="A1192" s="1">
        <v>917622077706</v>
      </c>
      <c r="B1192">
        <v>31687</v>
      </c>
      <c r="C1192">
        <v>45</v>
      </c>
      <c r="D1192">
        <v>273</v>
      </c>
      <c r="E1192">
        <v>735</v>
      </c>
      <c r="F1192">
        <v>720</v>
      </c>
    </row>
    <row r="1193" spans="1:6" x14ac:dyDescent="0.45">
      <c r="A1193" s="1">
        <v>917622077901</v>
      </c>
      <c r="B1193">
        <v>22807</v>
      </c>
      <c r="C1193">
        <v>32</v>
      </c>
      <c r="D1193">
        <v>624</v>
      </c>
      <c r="E1193">
        <v>1105</v>
      </c>
      <c r="F1193">
        <v>720</v>
      </c>
    </row>
    <row r="1194" spans="1:6" x14ac:dyDescent="0.45">
      <c r="A1194" s="1">
        <v>917622078508</v>
      </c>
      <c r="B1194">
        <v>38025</v>
      </c>
      <c r="C1194">
        <v>51</v>
      </c>
      <c r="D1194">
        <v>7</v>
      </c>
      <c r="E1194">
        <v>436</v>
      </c>
      <c r="F1194">
        <v>720</v>
      </c>
    </row>
    <row r="1195" spans="1:6" x14ac:dyDescent="0.45">
      <c r="A1195" s="1">
        <v>917622081908</v>
      </c>
      <c r="B1195">
        <v>20891</v>
      </c>
      <c r="C1195">
        <v>27</v>
      </c>
      <c r="D1195">
        <v>672</v>
      </c>
      <c r="E1195">
        <v>1155</v>
      </c>
      <c r="F1195">
        <v>720</v>
      </c>
    </row>
    <row r="1196" spans="1:6" x14ac:dyDescent="0.45">
      <c r="A1196" s="1">
        <v>917622083609</v>
      </c>
      <c r="B1196">
        <v>36708</v>
      </c>
      <c r="C1196">
        <v>48</v>
      </c>
      <c r="D1196">
        <v>38</v>
      </c>
      <c r="E1196">
        <v>476</v>
      </c>
      <c r="F1196">
        <v>720</v>
      </c>
    </row>
    <row r="1197" spans="1:6" x14ac:dyDescent="0.45">
      <c r="A1197" s="1">
        <v>917622084907</v>
      </c>
      <c r="B1197">
        <v>26473</v>
      </c>
      <c r="C1197">
        <v>35</v>
      </c>
      <c r="D1197">
        <v>509</v>
      </c>
      <c r="E1197">
        <v>984</v>
      </c>
      <c r="F1197">
        <v>720</v>
      </c>
    </row>
    <row r="1198" spans="1:6" x14ac:dyDescent="0.45">
      <c r="A1198" s="1">
        <v>917622086608</v>
      </c>
      <c r="B1198">
        <v>31321</v>
      </c>
      <c r="C1198">
        <v>64</v>
      </c>
      <c r="D1198">
        <v>285</v>
      </c>
      <c r="E1198">
        <v>747</v>
      </c>
      <c r="F1198">
        <v>720</v>
      </c>
    </row>
    <row r="1199" spans="1:6" x14ac:dyDescent="0.45">
      <c r="A1199" s="1">
        <v>917622089003</v>
      </c>
      <c r="B1199">
        <v>25462</v>
      </c>
      <c r="C1199">
        <v>33</v>
      </c>
      <c r="D1199">
        <v>550</v>
      </c>
      <c r="E1199">
        <v>1029</v>
      </c>
      <c r="F1199">
        <v>720</v>
      </c>
    </row>
    <row r="1200" spans="1:6" x14ac:dyDescent="0.45">
      <c r="A1200" s="1">
        <v>917622090109</v>
      </c>
      <c r="B1200">
        <v>37425</v>
      </c>
      <c r="C1200">
        <v>49</v>
      </c>
      <c r="D1200">
        <v>18</v>
      </c>
      <c r="E1200">
        <v>448</v>
      </c>
      <c r="F1200">
        <v>720</v>
      </c>
    </row>
    <row r="1201" spans="1:6" x14ac:dyDescent="0.45">
      <c r="A1201" s="1">
        <v>917622091300</v>
      </c>
      <c r="B1201">
        <v>37219</v>
      </c>
      <c r="C1201">
        <v>53</v>
      </c>
      <c r="D1201">
        <v>22</v>
      </c>
      <c r="E1201">
        <v>454</v>
      </c>
      <c r="F1201">
        <v>720</v>
      </c>
    </row>
    <row r="1202" spans="1:6" x14ac:dyDescent="0.45">
      <c r="A1202" s="1">
        <v>917622091601</v>
      </c>
      <c r="B1202">
        <v>34042</v>
      </c>
      <c r="C1202">
        <v>44</v>
      </c>
      <c r="D1202">
        <v>145</v>
      </c>
      <c r="E1202">
        <v>596</v>
      </c>
      <c r="F1202">
        <v>720</v>
      </c>
    </row>
    <row r="1203" spans="1:6" x14ac:dyDescent="0.45">
      <c r="A1203" s="1">
        <v>917622094902</v>
      </c>
      <c r="B1203">
        <v>26018</v>
      </c>
      <c r="C1203">
        <v>34</v>
      </c>
      <c r="D1203">
        <v>532</v>
      </c>
      <c r="E1203">
        <v>1009</v>
      </c>
      <c r="F1203">
        <v>720</v>
      </c>
    </row>
    <row r="1204" spans="1:6" x14ac:dyDescent="0.45">
      <c r="A1204" s="1">
        <v>917622096409</v>
      </c>
      <c r="B1204">
        <v>36476</v>
      </c>
      <c r="C1204">
        <v>50</v>
      </c>
      <c r="D1204">
        <v>45</v>
      </c>
      <c r="E1204">
        <v>484</v>
      </c>
      <c r="F1204">
        <v>720</v>
      </c>
    </row>
    <row r="1205" spans="1:6" x14ac:dyDescent="0.45">
      <c r="A1205" s="1">
        <v>917622096701</v>
      </c>
      <c r="B1205">
        <v>24853</v>
      </c>
      <c r="C1205">
        <v>33</v>
      </c>
      <c r="D1205">
        <v>576</v>
      </c>
      <c r="E1205">
        <v>1056</v>
      </c>
      <c r="F1205">
        <v>720</v>
      </c>
    </row>
    <row r="1206" spans="1:6" x14ac:dyDescent="0.45">
      <c r="A1206" s="1">
        <v>917622106706</v>
      </c>
      <c r="B1206">
        <v>37438</v>
      </c>
      <c r="C1206">
        <v>72</v>
      </c>
      <c r="D1206">
        <v>17</v>
      </c>
      <c r="E1206">
        <v>447</v>
      </c>
      <c r="F1206">
        <v>720</v>
      </c>
    </row>
    <row r="1207" spans="1:6" x14ac:dyDescent="0.45">
      <c r="A1207" s="1">
        <v>917622109705</v>
      </c>
      <c r="B1207">
        <v>26243</v>
      </c>
      <c r="C1207">
        <v>34</v>
      </c>
      <c r="D1207">
        <v>523</v>
      </c>
      <c r="E1207">
        <v>999</v>
      </c>
      <c r="F1207">
        <v>720</v>
      </c>
    </row>
    <row r="1208" spans="1:6" x14ac:dyDescent="0.45">
      <c r="A1208" s="1">
        <v>917625006303</v>
      </c>
      <c r="B1208">
        <v>25603</v>
      </c>
      <c r="C1208">
        <v>33</v>
      </c>
      <c r="D1208">
        <v>544</v>
      </c>
      <c r="E1208">
        <v>1023</v>
      </c>
      <c r="F1208">
        <v>720</v>
      </c>
    </row>
    <row r="1209" spans="1:6" x14ac:dyDescent="0.45">
      <c r="A1209" s="1">
        <v>917625007105</v>
      </c>
      <c r="B1209">
        <v>30921</v>
      </c>
      <c r="C1209">
        <v>52</v>
      </c>
      <c r="D1209">
        <v>310</v>
      </c>
      <c r="E1209">
        <v>772</v>
      </c>
      <c r="F1209">
        <v>720</v>
      </c>
    </row>
    <row r="1210" spans="1:6" x14ac:dyDescent="0.45">
      <c r="A1210" s="1">
        <v>917625007407</v>
      </c>
      <c r="B1210">
        <v>35829</v>
      </c>
      <c r="C1210">
        <v>45</v>
      </c>
      <c r="D1210">
        <v>63</v>
      </c>
      <c r="E1210">
        <v>505</v>
      </c>
      <c r="F1210">
        <v>720</v>
      </c>
    </row>
    <row r="1211" spans="1:6" x14ac:dyDescent="0.45">
      <c r="A1211" s="1">
        <v>917625010700</v>
      </c>
      <c r="B1211">
        <v>31704</v>
      </c>
      <c r="C1211">
        <v>41</v>
      </c>
      <c r="D1211">
        <v>271</v>
      </c>
      <c r="E1211">
        <v>733</v>
      </c>
      <c r="F1211">
        <v>720</v>
      </c>
    </row>
    <row r="1212" spans="1:6" x14ac:dyDescent="0.45">
      <c r="A1212" s="1">
        <v>891760007512</v>
      </c>
      <c r="B1212">
        <v>38297</v>
      </c>
      <c r="C1212">
        <v>48</v>
      </c>
      <c r="D1212">
        <v>4</v>
      </c>
      <c r="E1212">
        <v>431</v>
      </c>
      <c r="F1212">
        <v>30</v>
      </c>
    </row>
    <row r="1213" spans="1:6" x14ac:dyDescent="0.45">
      <c r="A1213" s="1">
        <v>891760020063</v>
      </c>
      <c r="B1213">
        <v>24913</v>
      </c>
      <c r="C1213">
        <v>50</v>
      </c>
      <c r="D1213">
        <v>573</v>
      </c>
      <c r="E1213">
        <v>1053</v>
      </c>
      <c r="F1213">
        <v>30</v>
      </c>
    </row>
    <row r="1214" spans="1:6" x14ac:dyDescent="0.45">
      <c r="A1214" s="1">
        <v>891760020446</v>
      </c>
      <c r="B1214">
        <v>37495</v>
      </c>
      <c r="C1214">
        <v>48</v>
      </c>
      <c r="D1214">
        <v>14</v>
      </c>
      <c r="E1214">
        <v>444</v>
      </c>
      <c r="F1214">
        <v>30</v>
      </c>
    </row>
    <row r="1215" spans="1:6" x14ac:dyDescent="0.45">
      <c r="A1215" s="1">
        <v>891760021736</v>
      </c>
      <c r="B1215">
        <v>26385</v>
      </c>
      <c r="C1215">
        <v>41</v>
      </c>
      <c r="D1215">
        <v>515</v>
      </c>
      <c r="E1215">
        <v>991</v>
      </c>
      <c r="F1215">
        <v>30</v>
      </c>
    </row>
    <row r="1216" spans="1:6" x14ac:dyDescent="0.45">
      <c r="A1216" s="1">
        <v>891760024158</v>
      </c>
      <c r="B1216">
        <v>30552</v>
      </c>
      <c r="C1216">
        <v>39</v>
      </c>
      <c r="D1216">
        <v>327</v>
      </c>
      <c r="E1216">
        <v>791</v>
      </c>
      <c r="F1216">
        <v>30</v>
      </c>
    </row>
    <row r="1217" spans="1:6" x14ac:dyDescent="0.45">
      <c r="A1217" s="1">
        <v>891760031405</v>
      </c>
      <c r="B1217">
        <v>33879</v>
      </c>
      <c r="C1217">
        <v>50</v>
      </c>
      <c r="D1217">
        <v>154</v>
      </c>
      <c r="E1217">
        <v>605</v>
      </c>
      <c r="F1217">
        <v>30</v>
      </c>
    </row>
    <row r="1218" spans="1:6" x14ac:dyDescent="0.45">
      <c r="A1218" s="1">
        <v>891760034528</v>
      </c>
      <c r="B1218">
        <v>35400</v>
      </c>
      <c r="C1218">
        <v>64</v>
      </c>
      <c r="D1218">
        <v>92</v>
      </c>
      <c r="E1218">
        <v>538</v>
      </c>
      <c r="F1218">
        <v>30</v>
      </c>
    </row>
    <row r="1219" spans="1:6" x14ac:dyDescent="0.45">
      <c r="A1219" s="1">
        <v>891760039732</v>
      </c>
      <c r="B1219">
        <v>38179</v>
      </c>
      <c r="C1219">
        <v>51</v>
      </c>
      <c r="D1219">
        <v>5</v>
      </c>
      <c r="E1219">
        <v>433</v>
      </c>
      <c r="F1219">
        <v>30</v>
      </c>
    </row>
    <row r="1220" spans="1:6" x14ac:dyDescent="0.45">
      <c r="A1220" s="1">
        <v>891760046534</v>
      </c>
      <c r="B1220">
        <v>34721</v>
      </c>
      <c r="C1220">
        <v>59</v>
      </c>
      <c r="D1220">
        <v>114</v>
      </c>
      <c r="E1220">
        <v>563</v>
      </c>
      <c r="F1220">
        <v>30</v>
      </c>
    </row>
    <row r="1221" spans="1:6" x14ac:dyDescent="0.45">
      <c r="A1221" s="1">
        <v>891760048499</v>
      </c>
      <c r="B1221">
        <v>34523</v>
      </c>
      <c r="C1221">
        <v>64</v>
      </c>
      <c r="D1221">
        <v>126</v>
      </c>
      <c r="E1221">
        <v>577</v>
      </c>
      <c r="F1221">
        <v>30</v>
      </c>
    </row>
    <row r="1222" spans="1:6" x14ac:dyDescent="0.45">
      <c r="A1222" s="1">
        <v>891760051716</v>
      </c>
      <c r="B1222">
        <v>37902</v>
      </c>
      <c r="C1222">
        <v>48</v>
      </c>
      <c r="D1222">
        <v>11</v>
      </c>
      <c r="E1222">
        <v>440</v>
      </c>
      <c r="F1222">
        <v>30</v>
      </c>
    </row>
    <row r="1223" spans="1:6" x14ac:dyDescent="0.45">
      <c r="A1223" s="1">
        <v>891760057749</v>
      </c>
      <c r="B1223">
        <v>30242</v>
      </c>
      <c r="C1223">
        <v>58</v>
      </c>
      <c r="D1223">
        <v>336</v>
      </c>
      <c r="E1223">
        <v>801</v>
      </c>
      <c r="F1223">
        <v>30</v>
      </c>
    </row>
    <row r="1224" spans="1:6" x14ac:dyDescent="0.45">
      <c r="A1224" s="1">
        <v>891760064427</v>
      </c>
      <c r="B1224">
        <v>36777</v>
      </c>
      <c r="C1224">
        <v>48</v>
      </c>
      <c r="D1224">
        <v>34</v>
      </c>
      <c r="E1224">
        <v>471</v>
      </c>
      <c r="F1224">
        <v>30</v>
      </c>
    </row>
    <row r="1225" spans="1:6" x14ac:dyDescent="0.45">
      <c r="A1225" s="1">
        <v>891760064656</v>
      </c>
      <c r="B1225">
        <v>38396</v>
      </c>
      <c r="C1225">
        <v>66</v>
      </c>
      <c r="D1225">
        <v>2</v>
      </c>
      <c r="E1225">
        <v>429</v>
      </c>
      <c r="F1225">
        <v>30</v>
      </c>
    </row>
    <row r="1226" spans="1:6" x14ac:dyDescent="0.45">
      <c r="A1226" s="1">
        <v>891760066071</v>
      </c>
      <c r="B1226">
        <v>31881</v>
      </c>
      <c r="C1226">
        <v>46</v>
      </c>
      <c r="D1226">
        <v>265</v>
      </c>
      <c r="E1226">
        <v>724</v>
      </c>
      <c r="F1226">
        <v>30</v>
      </c>
    </row>
    <row r="1227" spans="1:6" x14ac:dyDescent="0.45">
      <c r="A1227" s="1">
        <v>891760069917</v>
      </c>
      <c r="B1227">
        <v>36459</v>
      </c>
      <c r="C1227">
        <v>47</v>
      </c>
      <c r="D1227">
        <v>46</v>
      </c>
      <c r="E1227">
        <v>485</v>
      </c>
      <c r="F1227">
        <v>30</v>
      </c>
    </row>
    <row r="1228" spans="1:6" x14ac:dyDescent="0.45">
      <c r="A1228" s="1">
        <v>891760070184</v>
      </c>
      <c r="B1228">
        <v>18882</v>
      </c>
      <c r="C1228">
        <v>29</v>
      </c>
      <c r="D1228">
        <v>693</v>
      </c>
      <c r="E1228">
        <v>1177</v>
      </c>
      <c r="F1228">
        <v>30</v>
      </c>
    </row>
    <row r="1229" spans="1:6" x14ac:dyDescent="0.45">
      <c r="A1229" s="1">
        <v>891760072802</v>
      </c>
      <c r="B1229">
        <v>28619</v>
      </c>
      <c r="C1229">
        <v>38</v>
      </c>
      <c r="D1229">
        <v>414</v>
      </c>
      <c r="E1229">
        <v>882</v>
      </c>
      <c r="F1229">
        <v>30</v>
      </c>
    </row>
    <row r="1230" spans="1:6" x14ac:dyDescent="0.45">
      <c r="A1230" s="1">
        <v>891760072837</v>
      </c>
      <c r="B1230">
        <v>36634</v>
      </c>
      <c r="C1230">
        <v>54</v>
      </c>
      <c r="D1230">
        <v>39</v>
      </c>
      <c r="E1230">
        <v>478</v>
      </c>
      <c r="F1230">
        <v>30</v>
      </c>
    </row>
    <row r="1231" spans="1:6" x14ac:dyDescent="0.45">
      <c r="A1231" s="1">
        <v>891760075313</v>
      </c>
      <c r="B1231">
        <v>34594</v>
      </c>
      <c r="C1231">
        <v>46</v>
      </c>
      <c r="D1231">
        <v>121</v>
      </c>
      <c r="E1231">
        <v>570</v>
      </c>
      <c r="F1231">
        <v>30</v>
      </c>
    </row>
    <row r="1232" spans="1:6" x14ac:dyDescent="0.45">
      <c r="A1232" s="1">
        <v>891760075739</v>
      </c>
      <c r="B1232">
        <v>31754</v>
      </c>
      <c r="C1232">
        <v>51</v>
      </c>
      <c r="D1232">
        <v>269</v>
      </c>
      <c r="E1232">
        <v>729</v>
      </c>
      <c r="F1232">
        <v>30</v>
      </c>
    </row>
    <row r="1233" spans="1:6" x14ac:dyDescent="0.45">
      <c r="A1233" s="1">
        <v>891760086684</v>
      </c>
      <c r="B1233">
        <v>30653</v>
      </c>
      <c r="C1233">
        <v>49</v>
      </c>
      <c r="D1233">
        <v>323</v>
      </c>
      <c r="E1233">
        <v>786</v>
      </c>
      <c r="F1233">
        <v>30</v>
      </c>
    </row>
    <row r="1234" spans="1:6" x14ac:dyDescent="0.45">
      <c r="A1234" s="1">
        <v>917621000505</v>
      </c>
      <c r="B1234">
        <v>35779</v>
      </c>
      <c r="C1234">
        <v>45</v>
      </c>
      <c r="D1234">
        <v>67</v>
      </c>
      <c r="E1234">
        <v>509</v>
      </c>
      <c r="F1234">
        <v>30</v>
      </c>
    </row>
    <row r="1235" spans="1:6" x14ac:dyDescent="0.45">
      <c r="A1235" s="1">
        <v>917622005900</v>
      </c>
      <c r="B1235">
        <v>11709</v>
      </c>
      <c r="C1235">
        <v>23</v>
      </c>
      <c r="D1235">
        <v>734</v>
      </c>
      <c r="E1235">
        <v>1222</v>
      </c>
      <c r="F1235">
        <v>30</v>
      </c>
    </row>
    <row r="1236" spans="1:6" x14ac:dyDescent="0.45">
      <c r="A1236" s="1">
        <v>917622022201</v>
      </c>
      <c r="B1236">
        <v>35587</v>
      </c>
      <c r="C1236">
        <v>46</v>
      </c>
      <c r="D1236">
        <v>77</v>
      </c>
      <c r="E1236">
        <v>522</v>
      </c>
      <c r="F1236">
        <v>30</v>
      </c>
    </row>
    <row r="1237" spans="1:6" x14ac:dyDescent="0.45">
      <c r="A1237" s="1">
        <v>917622051707</v>
      </c>
      <c r="B1237">
        <v>25482</v>
      </c>
      <c r="C1237">
        <v>39</v>
      </c>
      <c r="D1237">
        <v>549</v>
      </c>
      <c r="E1237">
        <v>1028</v>
      </c>
      <c r="F1237">
        <v>30</v>
      </c>
    </row>
    <row r="1238" spans="1:6" x14ac:dyDescent="0.45">
      <c r="A1238" s="1">
        <v>917622060706</v>
      </c>
      <c r="B1238">
        <v>36513</v>
      </c>
      <c r="C1238">
        <v>47</v>
      </c>
      <c r="D1238">
        <v>44</v>
      </c>
      <c r="E1238">
        <v>483</v>
      </c>
      <c r="F1238">
        <v>30</v>
      </c>
    </row>
    <row r="1239" spans="1:6" x14ac:dyDescent="0.45">
      <c r="A1239" s="1">
        <v>917622066500</v>
      </c>
      <c r="B1239">
        <v>27671</v>
      </c>
      <c r="C1239">
        <v>37</v>
      </c>
      <c r="D1239">
        <v>460</v>
      </c>
      <c r="E1239">
        <v>932</v>
      </c>
      <c r="F1239">
        <v>30</v>
      </c>
    </row>
    <row r="1240" spans="1:6" x14ac:dyDescent="0.45">
      <c r="A1240" s="1">
        <v>917622155006</v>
      </c>
      <c r="B1240">
        <v>34991</v>
      </c>
      <c r="C1240">
        <v>48</v>
      </c>
      <c r="D1240">
        <v>106</v>
      </c>
      <c r="E1240">
        <v>555</v>
      </c>
      <c r="F1240">
        <v>30</v>
      </c>
    </row>
    <row r="1241" spans="1:6" x14ac:dyDescent="0.45">
      <c r="A1241" s="1">
        <v>917625013504</v>
      </c>
      <c r="B1241">
        <v>25008</v>
      </c>
      <c r="C1241">
        <v>32</v>
      </c>
      <c r="D1241">
        <v>568</v>
      </c>
      <c r="E1241">
        <v>1047</v>
      </c>
      <c r="F1241">
        <v>30</v>
      </c>
    </row>
  </sheetData>
  <autoFilter ref="A1:F1241" xr:uid="{5D19D05A-7F0E-456D-A90D-5A173E8A2D3B}"/>
  <phoneticPr fontId="1"/>
  <conditionalFormatting sqref="A1:A1048576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定期券利用履歴_2604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吉永 陽一郎</dc:creator>
  <cp:lastModifiedBy>吉永 陽一郎</cp:lastModifiedBy>
  <dcterms:created xsi:type="dcterms:W3CDTF">2026-06-04T07:40:25Z</dcterms:created>
  <dcterms:modified xsi:type="dcterms:W3CDTF">2026-06-04T07:41:32Z</dcterms:modified>
</cp:coreProperties>
</file>