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<sst xmlns="http://schemas.openxmlformats.org/spreadsheetml/2006/main" uniqueCount="15">
  <si>
    <t>date</t>
  </si>
  <si>
    <t>y</t>
  </si>
  <si>
    <t>x1</t>
  </si>
  <si>
    <t>x2</t>
  </si>
  <si>
    <t>b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</si>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</sst>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5" width="16.3516" style="1" customWidth="1"/>
    <col min="6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20.25" customHeight="1">
      <c r="A2" t="s" s="3">
        <v>5</v>
      </c>
      <c r="B2" s="4">
        <f>2*C2-D2+E2</f>
        <v>0</v>
      </c>
      <c r="C2" s="5">
        <v>0</v>
      </c>
      <c r="D2" s="5">
        <v>1</v>
      </c>
      <c r="E2" s="5">
        <v>1</v>
      </c>
    </row>
    <row r="3" ht="20.05" customHeight="1">
      <c r="A3" t="s" s="6">
        <v>6</v>
      </c>
      <c r="B3" s="7">
        <f>2*C3-D3+E3</f>
        <v>3</v>
      </c>
      <c r="C3" s="8">
        <f>C2+2</f>
        <v>2</v>
      </c>
      <c r="D3" s="8">
        <f>D2+1</f>
        <v>2</v>
      </c>
      <c r="E3" s="8">
        <v>1</v>
      </c>
    </row>
    <row r="4" ht="20.05" customHeight="1">
      <c r="A4" t="s" s="6">
        <v>7</v>
      </c>
      <c r="B4" s="7">
        <f>2*C4-D4+E4</f>
        <v>6</v>
      </c>
      <c r="C4" s="8">
        <f>C3+2</f>
        <v>4</v>
      </c>
      <c r="D4" s="8">
        <f>D3+1</f>
        <v>3</v>
      </c>
      <c r="E4" s="8">
        <v>1</v>
      </c>
    </row>
    <row r="5" ht="20.05" customHeight="1">
      <c r="A5" t="s" s="6">
        <v>8</v>
      </c>
      <c r="B5" s="7">
        <f>2*C5-D5+E5</f>
        <v>9</v>
      </c>
      <c r="C5" s="8">
        <f>C4+2</f>
        <v>6</v>
      </c>
      <c r="D5" s="8">
        <f>D4+1</f>
        <v>4</v>
      </c>
      <c r="E5" s="8">
        <v>1</v>
      </c>
    </row>
    <row r="6" ht="20.05" customHeight="1">
      <c r="A6" t="s" s="6">
        <v>9</v>
      </c>
      <c r="B6" s="7">
        <f>2*C6-D6+E6</f>
        <v>12</v>
      </c>
      <c r="C6" s="8">
        <f>C5+2</f>
        <v>8</v>
      </c>
      <c r="D6" s="8">
        <f>D5+1</f>
        <v>5</v>
      </c>
      <c r="E6" s="8">
        <v>1</v>
      </c>
    </row>
    <row r="7" ht="20.05" customHeight="1">
      <c r="A7" t="s" s="6">
        <v>10</v>
      </c>
      <c r="B7" s="7">
        <f>2*C7-D7+E7</f>
        <v>15</v>
      </c>
      <c r="C7" s="8">
        <f>C6+2</f>
        <v>10</v>
      </c>
      <c r="D7" s="8">
        <f>D6+1</f>
        <v>6</v>
      </c>
      <c r="E7" s="8">
        <v>1</v>
      </c>
    </row>
    <row r="8" ht="20.05" customHeight="1">
      <c r="A8" t="s" s="6">
        <v>11</v>
      </c>
      <c r="B8" s="7">
        <f>2*C8-D8+E8</f>
        <v>18</v>
      </c>
      <c r="C8" s="8">
        <f>C7+2</f>
        <v>12</v>
      </c>
      <c r="D8" s="8">
        <f>D7+1</f>
        <v>7</v>
      </c>
      <c r="E8" s="8">
        <v>1</v>
      </c>
    </row>
    <row r="9" ht="20.05" customHeight="1">
      <c r="A9" t="s" s="6">
        <v>12</v>
      </c>
      <c r="B9" s="7">
        <f>2*C9-D9+E9</f>
        <v>21</v>
      </c>
      <c r="C9" s="8">
        <f>C8+2</f>
        <v>14</v>
      </c>
      <c r="D9" s="8">
        <f>D8+1</f>
        <v>8</v>
      </c>
      <c r="E9" s="8">
        <v>1</v>
      </c>
    </row>
    <row r="10" ht="20.05" customHeight="1">
      <c r="A10" t="s" s="6">
        <v>13</v>
      </c>
      <c r="B10" s="7">
        <f>2*C10-D10+E10</f>
        <v>24</v>
      </c>
      <c r="C10" s="8">
        <f>C9+2</f>
        <v>16</v>
      </c>
      <c r="D10" s="8">
        <f>D9+1</f>
        <v>9</v>
      </c>
      <c r="E10" s="8">
        <v>1</v>
      </c>
    </row>
    <row r="11" ht="20.05" customHeight="1">
      <c r="A11" t="s" s="6">
        <v>14</v>
      </c>
      <c r="B11" s="7">
        <f>2*C11-D11+E11</f>
        <v>27</v>
      </c>
      <c r="C11" s="8">
        <f>C10+2</f>
        <v>18</v>
      </c>
      <c r="D11" s="8">
        <f>D10+1</f>
        <v>10</v>
      </c>
      <c r="E11" s="8">
        <v>1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