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sdaq-my.sharepoint.com/personal/satyos_nasdaq_com/Documents/Python/Github/CFA/FTI_AR__US_Equity_Indices/04_ML/"/>
    </mc:Choice>
  </mc:AlternateContent>
  <xr:revisionPtr revIDLastSave="43" documentId="13_ncr:40009_{1FBF4C98-B6FA-4298-838D-D7A0A52D7D6F}" xr6:coauthVersionLast="47" xr6:coauthVersionMax="47" xr10:uidLastSave="{3074C6BF-6F0B-41F0-B191-586562246A32}"/>
  <bookViews>
    <workbookView xWindow="28680" yWindow="-120" windowWidth="29040" windowHeight="15840" activeTab="1" xr2:uid="{00000000-000D-0000-FFFF-FFFF00000000}"/>
  </bookViews>
  <sheets>
    <sheet name="y" sheetId="1" r:id="rId1"/>
    <sheet name="Fig1.1" sheetId="2" r:id="rId2"/>
    <sheet name="Fig1.2" sheetId="4" r:id="rId3"/>
    <sheet name="Fig1.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518" i="1" l="1" a="1"/>
  <c r="L2518" i="1" s="1"/>
  <c r="K2518" i="1" a="1"/>
  <c r="K2518" i="1" s="1"/>
  <c r="J2518" i="1" a="1"/>
  <c r="J2518" i="1" s="1"/>
  <c r="L2517" i="1" a="1"/>
  <c r="L2517" i="1" s="1"/>
  <c r="K2517" i="1" a="1"/>
  <c r="K2517" i="1" s="1"/>
  <c r="J2517" i="1" a="1"/>
  <c r="J2517" i="1" s="1"/>
  <c r="L2516" i="1" a="1"/>
  <c r="L2516" i="1" s="1"/>
  <c r="K2516" i="1" a="1"/>
  <c r="K2516" i="1" s="1"/>
  <c r="J2516" i="1" a="1"/>
  <c r="J2516" i="1" s="1"/>
  <c r="L2515" i="1" a="1"/>
  <c r="L2515" i="1" s="1"/>
  <c r="K2515" i="1" a="1"/>
  <c r="K2515" i="1" s="1"/>
  <c r="J2515" i="1" a="1"/>
  <c r="J2515" i="1" s="1"/>
  <c r="L2514" i="1" a="1"/>
  <c r="L2514" i="1" s="1"/>
  <c r="K2514" i="1" a="1"/>
  <c r="K2514" i="1" s="1"/>
  <c r="J2514" i="1" a="1"/>
  <c r="J2514" i="1" s="1"/>
  <c r="L2513" i="1" a="1"/>
  <c r="L2513" i="1" s="1"/>
  <c r="K2513" i="1" a="1"/>
  <c r="K2513" i="1" s="1"/>
  <c r="J2513" i="1" a="1"/>
  <c r="J2513" i="1" s="1"/>
  <c r="L2512" i="1" a="1"/>
  <c r="L2512" i="1" s="1"/>
  <c r="K2512" i="1" a="1"/>
  <c r="K2512" i="1" s="1"/>
  <c r="J2512" i="1" a="1"/>
  <c r="J2512" i="1" s="1"/>
  <c r="L2511" i="1" a="1"/>
  <c r="L2511" i="1" s="1"/>
  <c r="K2511" i="1" a="1"/>
  <c r="K2511" i="1" s="1"/>
  <c r="J2511" i="1" a="1"/>
  <c r="J2511" i="1" s="1"/>
  <c r="L2510" i="1" a="1"/>
  <c r="L2510" i="1" s="1"/>
  <c r="K2510" i="1" a="1"/>
  <c r="K2510" i="1" s="1"/>
  <c r="J2510" i="1" a="1"/>
  <c r="J2510" i="1" s="1"/>
  <c r="L2509" i="1" a="1"/>
  <c r="L2509" i="1" s="1"/>
  <c r="K2509" i="1" a="1"/>
  <c r="K2509" i="1" s="1"/>
  <c r="J2509" i="1" a="1"/>
  <c r="J2509" i="1" s="1"/>
  <c r="L2508" i="1" a="1"/>
  <c r="L2508" i="1" s="1"/>
  <c r="K2508" i="1" a="1"/>
  <c r="K2508" i="1" s="1"/>
  <c r="J2508" i="1" a="1"/>
  <c r="J2508" i="1" s="1"/>
  <c r="L2507" i="1" a="1"/>
  <c r="L2507" i="1" s="1"/>
  <c r="K2507" i="1" a="1"/>
  <c r="K2507" i="1" s="1"/>
  <c r="J2507" i="1" a="1"/>
  <c r="J2507" i="1" s="1"/>
  <c r="L2506" i="1" a="1"/>
  <c r="L2506" i="1" s="1"/>
  <c r="K2506" i="1" a="1"/>
  <c r="K2506" i="1" s="1"/>
  <c r="J2506" i="1" a="1"/>
  <c r="J2506" i="1" s="1"/>
  <c r="L2505" i="1" a="1"/>
  <c r="L2505" i="1" s="1"/>
  <c r="K2505" i="1" a="1"/>
  <c r="K2505" i="1" s="1"/>
  <c r="J2505" i="1" a="1"/>
  <c r="J2505" i="1" s="1"/>
  <c r="L2504" i="1" a="1"/>
  <c r="L2504" i="1" s="1"/>
  <c r="K2504" i="1" a="1"/>
  <c r="K2504" i="1" s="1"/>
  <c r="J2504" i="1" a="1"/>
  <c r="J2504" i="1" s="1"/>
  <c r="L2503" i="1" a="1"/>
  <c r="L2503" i="1" s="1"/>
  <c r="K2503" i="1" a="1"/>
  <c r="K2503" i="1" s="1"/>
  <c r="J2503" i="1" a="1"/>
  <c r="J2503" i="1" s="1"/>
  <c r="L2502" i="1" a="1"/>
  <c r="L2502" i="1" s="1"/>
  <c r="K2502" i="1" a="1"/>
  <c r="K2502" i="1" s="1"/>
  <c r="J2502" i="1" a="1"/>
  <c r="J2502" i="1" s="1"/>
  <c r="L2501" i="1" a="1"/>
  <c r="L2501" i="1" s="1"/>
  <c r="K2501" i="1" a="1"/>
  <c r="K2501" i="1" s="1"/>
  <c r="J2501" i="1" a="1"/>
  <c r="J2501" i="1" s="1"/>
  <c r="L2500" i="1" a="1"/>
  <c r="L2500" i="1" s="1"/>
  <c r="K2500" i="1" a="1"/>
  <c r="K2500" i="1" s="1"/>
  <c r="J2500" i="1" a="1"/>
  <c r="J2500" i="1" s="1"/>
  <c r="L2499" i="1" a="1"/>
  <c r="L2499" i="1" s="1"/>
  <c r="K2499" i="1" a="1"/>
  <c r="K2499" i="1" s="1"/>
  <c r="J2499" i="1" a="1"/>
  <c r="J2499" i="1" s="1"/>
  <c r="L2498" i="1" a="1"/>
  <c r="L2498" i="1" s="1"/>
  <c r="K2498" i="1" a="1"/>
  <c r="K2498" i="1" s="1"/>
  <c r="J2498" i="1" a="1"/>
  <c r="J2498" i="1" s="1"/>
  <c r="L2497" i="1" a="1"/>
  <c r="L2497" i="1" s="1"/>
  <c r="K2497" i="1" a="1"/>
  <c r="K2497" i="1" s="1"/>
  <c r="J2497" i="1" a="1"/>
  <c r="J2497" i="1" s="1"/>
  <c r="L2496" i="1" a="1"/>
  <c r="L2496" i="1" s="1"/>
  <c r="K2496" i="1" a="1"/>
  <c r="K2496" i="1" s="1"/>
  <c r="J2496" i="1" a="1"/>
  <c r="J2496" i="1" s="1"/>
  <c r="L2495" i="1" a="1"/>
  <c r="L2495" i="1" s="1"/>
  <c r="K2495" i="1" a="1"/>
  <c r="K2495" i="1" s="1"/>
  <c r="J2495" i="1" a="1"/>
  <c r="J2495" i="1" s="1"/>
  <c r="L2494" i="1" a="1"/>
  <c r="L2494" i="1" s="1"/>
  <c r="K2494" i="1" a="1"/>
  <c r="K2494" i="1" s="1"/>
  <c r="J2494" i="1" a="1"/>
  <c r="J2494" i="1" s="1"/>
  <c r="L2493" i="1" a="1"/>
  <c r="L2493" i="1" s="1"/>
  <c r="K2493" i="1" a="1"/>
  <c r="K2493" i="1" s="1"/>
  <c r="J2493" i="1" a="1"/>
  <c r="J2493" i="1" s="1"/>
  <c r="L2492" i="1" a="1"/>
  <c r="L2492" i="1" s="1"/>
  <c r="K2492" i="1" a="1"/>
  <c r="K2492" i="1" s="1"/>
  <c r="J2492" i="1" a="1"/>
  <c r="J2492" i="1" s="1"/>
  <c r="L2491" i="1" a="1"/>
  <c r="L2491" i="1" s="1"/>
  <c r="K2491" i="1" a="1"/>
  <c r="K2491" i="1" s="1"/>
  <c r="J2491" i="1" a="1"/>
  <c r="J2491" i="1" s="1"/>
  <c r="L2490" i="1" a="1"/>
  <c r="L2490" i="1" s="1"/>
  <c r="K2490" i="1" a="1"/>
  <c r="K2490" i="1" s="1"/>
  <c r="J2490" i="1" a="1"/>
  <c r="J2490" i="1" s="1"/>
  <c r="L2489" i="1" a="1"/>
  <c r="L2489" i="1" s="1"/>
  <c r="K2489" i="1" a="1"/>
  <c r="K2489" i="1" s="1"/>
  <c r="J2489" i="1" a="1"/>
  <c r="J2489" i="1" s="1"/>
  <c r="L2488" i="1" a="1"/>
  <c r="L2488" i="1" s="1"/>
  <c r="K2488" i="1" a="1"/>
  <c r="K2488" i="1" s="1"/>
  <c r="J2488" i="1" a="1"/>
  <c r="J2488" i="1" s="1"/>
  <c r="L2487" i="1" a="1"/>
  <c r="L2487" i="1" s="1"/>
  <c r="K2487" i="1" a="1"/>
  <c r="K2487" i="1" s="1"/>
  <c r="J2487" i="1" a="1"/>
  <c r="J2487" i="1" s="1"/>
  <c r="L2486" i="1" a="1"/>
  <c r="L2486" i="1" s="1"/>
  <c r="K2486" i="1" a="1"/>
  <c r="K2486" i="1" s="1"/>
  <c r="J2486" i="1" a="1"/>
  <c r="J2486" i="1" s="1"/>
  <c r="L2485" i="1" a="1"/>
  <c r="L2485" i="1" s="1"/>
  <c r="K2485" i="1" a="1"/>
  <c r="K2485" i="1" s="1"/>
  <c r="J2485" i="1" a="1"/>
  <c r="J2485" i="1" s="1"/>
  <c r="L2484" i="1" a="1"/>
  <c r="L2484" i="1" s="1"/>
  <c r="K2484" i="1" a="1"/>
  <c r="K2484" i="1" s="1"/>
  <c r="J2484" i="1" a="1"/>
  <c r="J2484" i="1" s="1"/>
  <c r="L2483" i="1" a="1"/>
  <c r="L2483" i="1" s="1"/>
  <c r="K2483" i="1" a="1"/>
  <c r="K2483" i="1" s="1"/>
  <c r="J2483" i="1" a="1"/>
  <c r="J2483" i="1" s="1"/>
  <c r="L2482" i="1" a="1"/>
  <c r="L2482" i="1" s="1"/>
  <c r="K2482" i="1" a="1"/>
  <c r="K2482" i="1" s="1"/>
  <c r="J2482" i="1" a="1"/>
  <c r="J2482" i="1" s="1"/>
  <c r="L2481" i="1" a="1"/>
  <c r="L2481" i="1" s="1"/>
  <c r="K2481" i="1" a="1"/>
  <c r="K2481" i="1" s="1"/>
  <c r="J2481" i="1" a="1"/>
  <c r="J2481" i="1" s="1"/>
  <c r="L2480" i="1" a="1"/>
  <c r="L2480" i="1" s="1"/>
  <c r="K2480" i="1" a="1"/>
  <c r="K2480" i="1" s="1"/>
  <c r="J2480" i="1" a="1"/>
  <c r="J2480" i="1" s="1"/>
  <c r="L2479" i="1" a="1"/>
  <c r="L2479" i="1" s="1"/>
  <c r="K2479" i="1" a="1"/>
  <c r="K2479" i="1" s="1"/>
  <c r="J2479" i="1" a="1"/>
  <c r="J2479" i="1" s="1"/>
  <c r="L2478" i="1" a="1"/>
  <c r="L2478" i="1" s="1"/>
  <c r="K2478" i="1" a="1"/>
  <c r="K2478" i="1" s="1"/>
  <c r="J2478" i="1" a="1"/>
  <c r="J2478" i="1" s="1"/>
  <c r="L2477" i="1" a="1"/>
  <c r="L2477" i="1" s="1"/>
  <c r="K2477" i="1" a="1"/>
  <c r="K2477" i="1" s="1"/>
  <c r="J2477" i="1" a="1"/>
  <c r="J2477" i="1" s="1"/>
  <c r="L2476" i="1" a="1"/>
  <c r="L2476" i="1" s="1"/>
  <c r="K2476" i="1" a="1"/>
  <c r="K2476" i="1" s="1"/>
  <c r="J2476" i="1" a="1"/>
  <c r="J2476" i="1" s="1"/>
  <c r="L2475" i="1" a="1"/>
  <c r="L2475" i="1" s="1"/>
  <c r="K2475" i="1" a="1"/>
  <c r="K2475" i="1" s="1"/>
  <c r="J2475" i="1" a="1"/>
  <c r="J2475" i="1" s="1"/>
  <c r="L2474" i="1" a="1"/>
  <c r="L2474" i="1" s="1"/>
  <c r="K2474" i="1" a="1"/>
  <c r="K2474" i="1" s="1"/>
  <c r="J2474" i="1" a="1"/>
  <c r="J2474" i="1" s="1"/>
  <c r="L2473" i="1" a="1"/>
  <c r="L2473" i="1" s="1"/>
  <c r="K2473" i="1" a="1"/>
  <c r="K2473" i="1" s="1"/>
  <c r="J2473" i="1" a="1"/>
  <c r="J2473" i="1" s="1"/>
  <c r="L2472" i="1" a="1"/>
  <c r="L2472" i="1" s="1"/>
  <c r="K2472" i="1" a="1"/>
  <c r="K2472" i="1" s="1"/>
  <c r="J2472" i="1" a="1"/>
  <c r="J2472" i="1" s="1"/>
  <c r="L2471" i="1" a="1"/>
  <c r="L2471" i="1" s="1"/>
  <c r="K2471" i="1" a="1"/>
  <c r="K2471" i="1" s="1"/>
  <c r="J2471" i="1" a="1"/>
  <c r="J2471" i="1" s="1"/>
  <c r="L2470" i="1" a="1"/>
  <c r="L2470" i="1" s="1"/>
  <c r="K2470" i="1" a="1"/>
  <c r="K2470" i="1" s="1"/>
  <c r="J2470" i="1" a="1"/>
  <c r="J2470" i="1" s="1"/>
  <c r="L2469" i="1" a="1"/>
  <c r="L2469" i="1" s="1"/>
  <c r="K2469" i="1" a="1"/>
  <c r="K2469" i="1" s="1"/>
  <c r="J2469" i="1" a="1"/>
  <c r="J2469" i="1" s="1"/>
  <c r="L2468" i="1" a="1"/>
  <c r="L2468" i="1" s="1"/>
  <c r="K2468" i="1" a="1"/>
  <c r="K2468" i="1" s="1"/>
  <c r="J2468" i="1" a="1"/>
  <c r="J2468" i="1" s="1"/>
  <c r="L2467" i="1" a="1"/>
  <c r="L2467" i="1" s="1"/>
  <c r="K2467" i="1" a="1"/>
  <c r="K2467" i="1" s="1"/>
  <c r="J2467" i="1" a="1"/>
  <c r="J2467" i="1" s="1"/>
  <c r="L2466" i="1" a="1"/>
  <c r="L2466" i="1" s="1"/>
  <c r="K2466" i="1" a="1"/>
  <c r="K2466" i="1" s="1"/>
  <c r="J2466" i="1" a="1"/>
  <c r="J2466" i="1" s="1"/>
  <c r="L2465" i="1" a="1"/>
  <c r="L2465" i="1" s="1"/>
  <c r="K2465" i="1" a="1"/>
  <c r="K2465" i="1" s="1"/>
  <c r="J2465" i="1" a="1"/>
  <c r="J2465" i="1" s="1"/>
  <c r="L2464" i="1" a="1"/>
  <c r="L2464" i="1" s="1"/>
  <c r="K2464" i="1" a="1"/>
  <c r="K2464" i="1" s="1"/>
  <c r="J2464" i="1" a="1"/>
  <c r="J2464" i="1" s="1"/>
  <c r="L2463" i="1" a="1"/>
  <c r="L2463" i="1" s="1"/>
  <c r="K2463" i="1" a="1"/>
  <c r="K2463" i="1" s="1"/>
  <c r="J2463" i="1" a="1"/>
  <c r="J2463" i="1" s="1"/>
  <c r="L2462" i="1" a="1"/>
  <c r="L2462" i="1" s="1"/>
  <c r="K2462" i="1" a="1"/>
  <c r="K2462" i="1" s="1"/>
  <c r="J2462" i="1" a="1"/>
  <c r="J2462" i="1" s="1"/>
  <c r="L2461" i="1" a="1"/>
  <c r="L2461" i="1" s="1"/>
  <c r="K2461" i="1" a="1"/>
  <c r="K2461" i="1" s="1"/>
  <c r="J2461" i="1" a="1"/>
  <c r="J2461" i="1" s="1"/>
  <c r="L2460" i="1" a="1"/>
  <c r="L2460" i="1" s="1"/>
  <c r="K2460" i="1" a="1"/>
  <c r="K2460" i="1" s="1"/>
  <c r="J2460" i="1" a="1"/>
  <c r="J2460" i="1" s="1"/>
  <c r="L2459" i="1" a="1"/>
  <c r="L2459" i="1" s="1"/>
  <c r="K2459" i="1" a="1"/>
  <c r="K2459" i="1" s="1"/>
  <c r="J2459" i="1" a="1"/>
  <c r="J2459" i="1" s="1"/>
  <c r="L2458" i="1" a="1"/>
  <c r="L2458" i="1" s="1"/>
  <c r="K2458" i="1" a="1"/>
  <c r="K2458" i="1" s="1"/>
  <c r="J2458" i="1" a="1"/>
  <c r="J2458" i="1" s="1"/>
  <c r="L2457" i="1" a="1"/>
  <c r="L2457" i="1" s="1"/>
  <c r="K2457" i="1" a="1"/>
  <c r="K2457" i="1" s="1"/>
  <c r="J2457" i="1" a="1"/>
  <c r="J2457" i="1" s="1"/>
  <c r="L2456" i="1" a="1"/>
  <c r="L2456" i="1" s="1"/>
  <c r="K2456" i="1" a="1"/>
  <c r="K2456" i="1" s="1"/>
  <c r="J2456" i="1" a="1"/>
  <c r="J2456" i="1" s="1"/>
  <c r="L2455" i="1" a="1"/>
  <c r="L2455" i="1" s="1"/>
  <c r="K2455" i="1" a="1"/>
  <c r="K2455" i="1" s="1"/>
  <c r="J2455" i="1" a="1"/>
  <c r="J2455" i="1" s="1"/>
  <c r="L2454" i="1" a="1"/>
  <c r="L2454" i="1" s="1"/>
  <c r="K2454" i="1" a="1"/>
  <c r="K2454" i="1" s="1"/>
  <c r="J2454" i="1" a="1"/>
  <c r="J2454" i="1" s="1"/>
  <c r="L2453" i="1" a="1"/>
  <c r="L2453" i="1" s="1"/>
  <c r="K2453" i="1" a="1"/>
  <c r="K2453" i="1" s="1"/>
  <c r="J2453" i="1" a="1"/>
  <c r="J2453" i="1" s="1"/>
  <c r="L2452" i="1" a="1"/>
  <c r="L2452" i="1" s="1"/>
  <c r="K2452" i="1" a="1"/>
  <c r="K2452" i="1" s="1"/>
  <c r="J2452" i="1" a="1"/>
  <c r="J2452" i="1" s="1"/>
  <c r="L2451" i="1" a="1"/>
  <c r="L2451" i="1" s="1"/>
  <c r="K2451" i="1" a="1"/>
  <c r="K2451" i="1" s="1"/>
  <c r="J2451" i="1" a="1"/>
  <c r="J2451" i="1" s="1"/>
  <c r="L2450" i="1" a="1"/>
  <c r="L2450" i="1" s="1"/>
  <c r="K2450" i="1" a="1"/>
  <c r="K2450" i="1" s="1"/>
  <c r="J2450" i="1" a="1"/>
  <c r="J2450" i="1" s="1"/>
  <c r="L2449" i="1" a="1"/>
  <c r="L2449" i="1" s="1"/>
  <c r="K2449" i="1" a="1"/>
  <c r="K2449" i="1" s="1"/>
  <c r="J2449" i="1" a="1"/>
  <c r="J2449" i="1" s="1"/>
  <c r="L2448" i="1" a="1"/>
  <c r="L2448" i="1" s="1"/>
  <c r="K2448" i="1" a="1"/>
  <c r="K2448" i="1" s="1"/>
  <c r="J2448" i="1" a="1"/>
  <c r="J2448" i="1" s="1"/>
  <c r="L2447" i="1" a="1"/>
  <c r="L2447" i="1" s="1"/>
  <c r="K2447" i="1" a="1"/>
  <c r="K2447" i="1" s="1"/>
  <c r="J2447" i="1" a="1"/>
  <c r="J2447" i="1" s="1"/>
  <c r="L2446" i="1" a="1"/>
  <c r="L2446" i="1" s="1"/>
  <c r="K2446" i="1" a="1"/>
  <c r="K2446" i="1" s="1"/>
  <c r="J2446" i="1" a="1"/>
  <c r="J2446" i="1" s="1"/>
  <c r="L2445" i="1" a="1"/>
  <c r="L2445" i="1" s="1"/>
  <c r="K2445" i="1" a="1"/>
  <c r="K2445" i="1" s="1"/>
  <c r="J2445" i="1" a="1"/>
  <c r="J2445" i="1" s="1"/>
  <c r="L2444" i="1" a="1"/>
  <c r="L2444" i="1" s="1"/>
  <c r="K2444" i="1" a="1"/>
  <c r="K2444" i="1" s="1"/>
  <c r="J2444" i="1" a="1"/>
  <c r="J2444" i="1" s="1"/>
  <c r="L2443" i="1" a="1"/>
  <c r="L2443" i="1" s="1"/>
  <c r="K2443" i="1" a="1"/>
  <c r="K2443" i="1" s="1"/>
  <c r="J2443" i="1" a="1"/>
  <c r="J2443" i="1" s="1"/>
  <c r="L2442" i="1" a="1"/>
  <c r="L2442" i="1" s="1"/>
  <c r="K2442" i="1" a="1"/>
  <c r="K2442" i="1" s="1"/>
  <c r="J2442" i="1" a="1"/>
  <c r="J2442" i="1" s="1"/>
  <c r="L2441" i="1" a="1"/>
  <c r="L2441" i="1" s="1"/>
  <c r="K2441" i="1" a="1"/>
  <c r="K2441" i="1" s="1"/>
  <c r="J2441" i="1" a="1"/>
  <c r="J2441" i="1" s="1"/>
  <c r="L2440" i="1" a="1"/>
  <c r="L2440" i="1" s="1"/>
  <c r="K2440" i="1" a="1"/>
  <c r="K2440" i="1" s="1"/>
  <c r="J2440" i="1" a="1"/>
  <c r="J2440" i="1" s="1"/>
  <c r="L2439" i="1" a="1"/>
  <c r="L2439" i="1" s="1"/>
  <c r="K2439" i="1" a="1"/>
  <c r="K2439" i="1" s="1"/>
  <c r="J2439" i="1" a="1"/>
  <c r="J2439" i="1" s="1"/>
  <c r="L2438" i="1" a="1"/>
  <c r="L2438" i="1" s="1"/>
  <c r="K2438" i="1" a="1"/>
  <c r="K2438" i="1" s="1"/>
  <c r="J2438" i="1" a="1"/>
  <c r="J2438" i="1" s="1"/>
  <c r="L2437" i="1" a="1"/>
  <c r="L2437" i="1" s="1"/>
  <c r="K2437" i="1" a="1"/>
  <c r="K2437" i="1" s="1"/>
  <c r="J2437" i="1" a="1"/>
  <c r="J2437" i="1" s="1"/>
  <c r="L2436" i="1" a="1"/>
  <c r="L2436" i="1" s="1"/>
  <c r="K2436" i="1" a="1"/>
  <c r="K2436" i="1" s="1"/>
  <c r="J2436" i="1" a="1"/>
  <c r="J2436" i="1" s="1"/>
  <c r="L2435" i="1" a="1"/>
  <c r="L2435" i="1" s="1"/>
  <c r="K2435" i="1" a="1"/>
  <c r="K2435" i="1" s="1"/>
  <c r="J2435" i="1" a="1"/>
  <c r="J2435" i="1" s="1"/>
  <c r="L2434" i="1" a="1"/>
  <c r="L2434" i="1" s="1"/>
  <c r="K2434" i="1" a="1"/>
  <c r="K2434" i="1" s="1"/>
  <c r="J2434" i="1" a="1"/>
  <c r="J2434" i="1" s="1"/>
  <c r="L2433" i="1" a="1"/>
  <c r="L2433" i="1" s="1"/>
  <c r="K2433" i="1" a="1"/>
  <c r="K2433" i="1" s="1"/>
  <c r="J2433" i="1" a="1"/>
  <c r="J2433" i="1" s="1"/>
  <c r="L2432" i="1" a="1"/>
  <c r="L2432" i="1" s="1"/>
  <c r="K2432" i="1" a="1"/>
  <c r="K2432" i="1" s="1"/>
  <c r="J2432" i="1" a="1"/>
  <c r="J2432" i="1" s="1"/>
  <c r="L2431" i="1" a="1"/>
  <c r="L2431" i="1" s="1"/>
  <c r="K2431" i="1" a="1"/>
  <c r="K2431" i="1" s="1"/>
  <c r="J2431" i="1" a="1"/>
  <c r="J2431" i="1" s="1"/>
  <c r="L2430" i="1" a="1"/>
  <c r="L2430" i="1" s="1"/>
  <c r="K2430" i="1" a="1"/>
  <c r="K2430" i="1" s="1"/>
  <c r="J2430" i="1" a="1"/>
  <c r="J2430" i="1" s="1"/>
  <c r="L2429" i="1" a="1"/>
  <c r="L2429" i="1" s="1"/>
  <c r="K2429" i="1" a="1"/>
  <c r="K2429" i="1" s="1"/>
  <c r="J2429" i="1" a="1"/>
  <c r="J2429" i="1" s="1"/>
  <c r="L2428" i="1" a="1"/>
  <c r="L2428" i="1" s="1"/>
  <c r="K2428" i="1" a="1"/>
  <c r="K2428" i="1" s="1"/>
  <c r="J2428" i="1" a="1"/>
  <c r="J2428" i="1" s="1"/>
  <c r="L2427" i="1" a="1"/>
  <c r="L2427" i="1" s="1"/>
  <c r="K2427" i="1" a="1"/>
  <c r="K2427" i="1" s="1"/>
  <c r="J2427" i="1" a="1"/>
  <c r="J2427" i="1" s="1"/>
  <c r="L2426" i="1" a="1"/>
  <c r="L2426" i="1" s="1"/>
  <c r="K2426" i="1" a="1"/>
  <c r="K2426" i="1" s="1"/>
  <c r="J2426" i="1" a="1"/>
  <c r="J2426" i="1" s="1"/>
  <c r="L2425" i="1" a="1"/>
  <c r="L2425" i="1" s="1"/>
  <c r="K2425" i="1" a="1"/>
  <c r="K2425" i="1" s="1"/>
  <c r="J2425" i="1" a="1"/>
  <c r="J2425" i="1" s="1"/>
  <c r="L2424" i="1" a="1"/>
  <c r="L2424" i="1" s="1"/>
  <c r="K2424" i="1" a="1"/>
  <c r="K2424" i="1" s="1"/>
  <c r="J2424" i="1" a="1"/>
  <c r="J2424" i="1" s="1"/>
  <c r="L2423" i="1" a="1"/>
  <c r="L2423" i="1" s="1"/>
  <c r="K2423" i="1" a="1"/>
  <c r="K2423" i="1" s="1"/>
  <c r="J2423" i="1" a="1"/>
  <c r="J2423" i="1" s="1"/>
  <c r="L2422" i="1" a="1"/>
  <c r="L2422" i="1" s="1"/>
  <c r="K2422" i="1" a="1"/>
  <c r="K2422" i="1" s="1"/>
  <c r="J2422" i="1" a="1"/>
  <c r="J2422" i="1" s="1"/>
  <c r="L2421" i="1" a="1"/>
  <c r="L2421" i="1" s="1"/>
  <c r="K2421" i="1" a="1"/>
  <c r="K2421" i="1" s="1"/>
  <c r="J2421" i="1" a="1"/>
  <c r="J2421" i="1" s="1"/>
  <c r="L2420" i="1" a="1"/>
  <c r="L2420" i="1" s="1"/>
  <c r="K2420" i="1" a="1"/>
  <c r="K2420" i="1" s="1"/>
  <c r="J2420" i="1" a="1"/>
  <c r="J2420" i="1" s="1"/>
  <c r="L2419" i="1" a="1"/>
  <c r="L2419" i="1" s="1"/>
  <c r="K2419" i="1" a="1"/>
  <c r="K2419" i="1" s="1"/>
  <c r="J2419" i="1" a="1"/>
  <c r="J2419" i="1" s="1"/>
  <c r="L2418" i="1" a="1"/>
  <c r="L2418" i="1" s="1"/>
  <c r="K2418" i="1" a="1"/>
  <c r="K2418" i="1" s="1"/>
  <c r="J2418" i="1" a="1"/>
  <c r="J2418" i="1" s="1"/>
  <c r="L2417" i="1" a="1"/>
  <c r="L2417" i="1" s="1"/>
  <c r="K2417" i="1" a="1"/>
  <c r="K2417" i="1" s="1"/>
  <c r="J2417" i="1" a="1"/>
  <c r="J2417" i="1" s="1"/>
  <c r="L2416" i="1" a="1"/>
  <c r="L2416" i="1" s="1"/>
  <c r="K2416" i="1" a="1"/>
  <c r="K2416" i="1" s="1"/>
  <c r="J2416" i="1" a="1"/>
  <c r="J2416" i="1" s="1"/>
  <c r="L2415" i="1" a="1"/>
  <c r="L2415" i="1" s="1"/>
  <c r="K2415" i="1" a="1"/>
  <c r="K2415" i="1" s="1"/>
  <c r="J2415" i="1" a="1"/>
  <c r="J2415" i="1" s="1"/>
  <c r="L2414" i="1" a="1"/>
  <c r="L2414" i="1" s="1"/>
  <c r="K2414" i="1" a="1"/>
  <c r="K2414" i="1" s="1"/>
  <c r="J2414" i="1" a="1"/>
  <c r="J2414" i="1" s="1"/>
  <c r="L2413" i="1" a="1"/>
  <c r="L2413" i="1" s="1"/>
  <c r="K2413" i="1" a="1"/>
  <c r="K2413" i="1" s="1"/>
  <c r="J2413" i="1" a="1"/>
  <c r="J2413" i="1" s="1"/>
  <c r="L2412" i="1" a="1"/>
  <c r="L2412" i="1" s="1"/>
  <c r="K2412" i="1" a="1"/>
  <c r="K2412" i="1" s="1"/>
  <c r="J2412" i="1" a="1"/>
  <c r="J2412" i="1" s="1"/>
  <c r="L2411" i="1" a="1"/>
  <c r="L2411" i="1" s="1"/>
  <c r="K2411" i="1" a="1"/>
  <c r="K2411" i="1" s="1"/>
  <c r="J2411" i="1" a="1"/>
  <c r="J2411" i="1" s="1"/>
  <c r="L2410" i="1" a="1"/>
  <c r="L2410" i="1" s="1"/>
  <c r="K2410" i="1" a="1"/>
  <c r="K2410" i="1" s="1"/>
  <c r="J2410" i="1" a="1"/>
  <c r="J2410" i="1" s="1"/>
  <c r="L2409" i="1" a="1"/>
  <c r="L2409" i="1" s="1"/>
  <c r="K2409" i="1" a="1"/>
  <c r="K2409" i="1" s="1"/>
  <c r="J2409" i="1" a="1"/>
  <c r="J2409" i="1" s="1"/>
  <c r="L2408" i="1" a="1"/>
  <c r="L2408" i="1" s="1"/>
  <c r="K2408" i="1" a="1"/>
  <c r="K2408" i="1" s="1"/>
  <c r="J2408" i="1" a="1"/>
  <c r="J2408" i="1" s="1"/>
  <c r="L2407" i="1" a="1"/>
  <c r="L2407" i="1" s="1"/>
  <c r="K2407" i="1" a="1"/>
  <c r="K2407" i="1" s="1"/>
  <c r="J2407" i="1" a="1"/>
  <c r="J2407" i="1" s="1"/>
  <c r="L2406" i="1" a="1"/>
  <c r="L2406" i="1" s="1"/>
  <c r="K2406" i="1" a="1"/>
  <c r="K2406" i="1" s="1"/>
  <c r="J2406" i="1" a="1"/>
  <c r="J2406" i="1" s="1"/>
  <c r="L2405" i="1" a="1"/>
  <c r="L2405" i="1" s="1"/>
  <c r="K2405" i="1"/>
  <c r="K2405" i="1" a="1"/>
  <c r="J2405" i="1" a="1"/>
  <c r="J2405" i="1" s="1"/>
  <c r="L2404" i="1"/>
  <c r="L2404" i="1" a="1"/>
  <c r="K2404" i="1"/>
  <c r="K2404" i="1" a="1"/>
  <c r="J2404" i="1" a="1"/>
  <c r="J2404" i="1" s="1"/>
  <c r="L2403" i="1" a="1"/>
  <c r="L2403" i="1" s="1"/>
  <c r="K2403" i="1" a="1"/>
  <c r="K2403" i="1" s="1"/>
  <c r="J2403" i="1" a="1"/>
  <c r="J2403" i="1" s="1"/>
  <c r="L2402" i="1"/>
  <c r="L2402" i="1" a="1"/>
  <c r="K2402" i="1" a="1"/>
  <c r="K2402" i="1" s="1"/>
  <c r="J2402" i="1"/>
  <c r="J2402" i="1" a="1"/>
  <c r="L2401" i="1"/>
  <c r="L2401" i="1" a="1"/>
  <c r="K2401" i="1"/>
  <c r="K2401" i="1" a="1"/>
  <c r="J2401" i="1" a="1"/>
  <c r="J2401" i="1" s="1"/>
  <c r="L2400" i="1"/>
  <c r="L2400" i="1" a="1"/>
  <c r="K2400" i="1" a="1"/>
  <c r="K2400" i="1" s="1"/>
  <c r="J2400" i="1" a="1"/>
  <c r="J2400" i="1" s="1"/>
  <c r="L2399" i="1" a="1"/>
  <c r="L2399" i="1" s="1"/>
  <c r="K2399" i="1" a="1"/>
  <c r="K2399" i="1" s="1"/>
  <c r="J2399" i="1"/>
  <c r="J2399" i="1" a="1"/>
  <c r="L2398" i="1"/>
  <c r="L2398" i="1" a="1"/>
  <c r="K2398" i="1" a="1"/>
  <c r="K2398" i="1" s="1"/>
  <c r="J2398" i="1"/>
  <c r="J2398" i="1" a="1"/>
  <c r="L2397" i="1"/>
  <c r="L2397" i="1" a="1"/>
  <c r="K2397" i="1" a="1"/>
  <c r="K2397" i="1" s="1"/>
  <c r="J2397" i="1" a="1"/>
  <c r="J2397" i="1" s="1"/>
  <c r="L2396" i="1"/>
  <c r="L2396" i="1" a="1"/>
  <c r="K2396" i="1" a="1"/>
  <c r="K2396" i="1" s="1"/>
  <c r="J2396" i="1"/>
  <c r="J2396" i="1" a="1"/>
  <c r="L2395" i="1" a="1"/>
  <c r="L2395" i="1" s="1"/>
  <c r="K2395" i="1" a="1"/>
  <c r="K2395" i="1" s="1"/>
  <c r="J2395" i="1"/>
  <c r="J2395" i="1" a="1"/>
  <c r="L2394" i="1"/>
  <c r="L2394" i="1" a="1"/>
  <c r="K2394" i="1" a="1"/>
  <c r="K2394" i="1" s="1"/>
  <c r="J2394" i="1"/>
  <c r="J2394" i="1" a="1"/>
  <c r="L2393" i="1"/>
  <c r="L2393" i="1" a="1"/>
  <c r="K2393" i="1" a="1"/>
  <c r="K2393" i="1" s="1"/>
  <c r="J2393" i="1" a="1"/>
  <c r="J2393" i="1" s="1"/>
  <c r="L2392" i="1" a="1"/>
  <c r="L2392" i="1" s="1"/>
  <c r="K2392" i="1" a="1"/>
  <c r="K2392" i="1" s="1"/>
  <c r="J2392" i="1"/>
  <c r="J2392" i="1" a="1"/>
  <c r="L2391" i="1" a="1"/>
  <c r="L2391" i="1" s="1"/>
  <c r="K2391" i="1"/>
  <c r="K2391" i="1" a="1"/>
  <c r="J2391" i="1"/>
  <c r="J2391" i="1" a="1"/>
  <c r="L2390" i="1"/>
  <c r="L2390" i="1" a="1"/>
  <c r="K2390" i="1" a="1"/>
  <c r="K2390" i="1" s="1"/>
  <c r="J2390" i="1"/>
  <c r="J2390" i="1" a="1"/>
  <c r="L2389" i="1" a="1"/>
  <c r="L2389" i="1" s="1"/>
  <c r="K2389" i="1" a="1"/>
  <c r="K2389" i="1" s="1"/>
  <c r="J2389" i="1" a="1"/>
  <c r="J2389" i="1" s="1"/>
  <c r="L2388" i="1" a="1"/>
  <c r="L2388" i="1" s="1"/>
  <c r="K2388" i="1"/>
  <c r="K2388" i="1" a="1"/>
  <c r="J2388" i="1"/>
  <c r="J2388" i="1" a="1"/>
  <c r="L2387" i="1" a="1"/>
  <c r="L2387" i="1" s="1"/>
  <c r="K2387" i="1"/>
  <c r="K2387" i="1" a="1"/>
  <c r="J2387" i="1"/>
  <c r="J2387" i="1" a="1"/>
  <c r="L2386" i="1" a="1"/>
  <c r="L2386" i="1" s="1"/>
  <c r="K2386" i="1" a="1"/>
  <c r="K2386" i="1" s="1"/>
  <c r="J2386" i="1"/>
  <c r="J2386" i="1" a="1"/>
  <c r="L2385" i="1" a="1"/>
  <c r="L2385" i="1" s="1"/>
  <c r="K2385" i="1"/>
  <c r="K2385" i="1" a="1"/>
  <c r="J2385" i="1" a="1"/>
  <c r="J2385" i="1" s="1"/>
  <c r="L2384" i="1" a="1"/>
  <c r="L2384" i="1" s="1"/>
  <c r="K2384" i="1"/>
  <c r="K2384" i="1" a="1"/>
  <c r="J2384" i="1"/>
  <c r="J2384" i="1" a="1"/>
  <c r="L2383" i="1" a="1"/>
  <c r="L2383" i="1" s="1"/>
  <c r="K2383" i="1"/>
  <c r="K2383" i="1" a="1"/>
  <c r="J2383" i="1"/>
  <c r="J2383" i="1" a="1"/>
  <c r="L2382" i="1" a="1"/>
  <c r="L2382" i="1" s="1"/>
  <c r="K2382" i="1" a="1"/>
  <c r="K2382" i="1" s="1"/>
  <c r="J2382" i="1" a="1"/>
  <c r="J2382" i="1" s="1"/>
  <c r="L2381" i="1" a="1"/>
  <c r="L2381" i="1" s="1"/>
  <c r="K2381" i="1"/>
  <c r="K2381" i="1" a="1"/>
  <c r="J2381" i="1" a="1"/>
  <c r="J2381" i="1" s="1"/>
  <c r="L2380" i="1"/>
  <c r="L2380" i="1" a="1"/>
  <c r="K2380" i="1"/>
  <c r="K2380" i="1" a="1"/>
  <c r="J2380" i="1"/>
  <c r="J2380" i="1" a="1"/>
  <c r="L2379" i="1" a="1"/>
  <c r="L2379" i="1" s="1"/>
  <c r="K2379" i="1"/>
  <c r="K2379" i="1" a="1"/>
  <c r="J2379" i="1" a="1"/>
  <c r="J2379" i="1" s="1"/>
  <c r="L2378" i="1" a="1"/>
  <c r="L2378" i="1" s="1"/>
  <c r="K2378" i="1" a="1"/>
  <c r="K2378" i="1" s="1"/>
  <c r="J2378" i="1" a="1"/>
  <c r="J2378" i="1" s="1"/>
  <c r="L2377" i="1"/>
  <c r="L2377" i="1" a="1"/>
  <c r="K2377" i="1"/>
  <c r="K2377" i="1" a="1"/>
  <c r="J2377" i="1" a="1"/>
  <c r="J2377" i="1" s="1"/>
  <c r="L2376" i="1"/>
  <c r="L2376" i="1" a="1"/>
  <c r="K2376" i="1"/>
  <c r="K2376" i="1" a="1"/>
  <c r="J2376" i="1" a="1"/>
  <c r="J2376" i="1" s="1"/>
  <c r="L2375" i="1" a="1"/>
  <c r="L2375" i="1" s="1"/>
  <c r="K2375" i="1"/>
  <c r="K2375" i="1" a="1"/>
  <c r="J2375" i="1" a="1"/>
  <c r="J2375" i="1" s="1"/>
  <c r="L2374" i="1"/>
  <c r="L2374" i="1" a="1"/>
  <c r="K2374" i="1" a="1"/>
  <c r="K2374" i="1" s="1"/>
  <c r="J2374" i="1" a="1"/>
  <c r="J2374" i="1" s="1"/>
  <c r="L2373" i="1"/>
  <c r="L2373" i="1" a="1"/>
  <c r="K2373" i="1"/>
  <c r="K2373" i="1" a="1"/>
  <c r="J2373" i="1" a="1"/>
  <c r="J2373" i="1" s="1"/>
  <c r="L2372" i="1"/>
  <c r="L2372" i="1" a="1"/>
  <c r="K2372" i="1"/>
  <c r="K2372" i="1" a="1"/>
  <c r="J2372" i="1" a="1"/>
  <c r="J2372" i="1" s="1"/>
  <c r="L2371" i="1" a="1"/>
  <c r="L2371" i="1" s="1"/>
  <c r="K2371" i="1" a="1"/>
  <c r="K2371" i="1" s="1"/>
  <c r="J2371" i="1" a="1"/>
  <c r="J2371" i="1" s="1"/>
  <c r="L2370" i="1"/>
  <c r="L2370" i="1" a="1"/>
  <c r="K2370" i="1" a="1"/>
  <c r="K2370" i="1" s="1"/>
  <c r="J2370" i="1"/>
  <c r="J2370" i="1" a="1"/>
  <c r="L2369" i="1"/>
  <c r="L2369" i="1" a="1"/>
  <c r="K2369" i="1"/>
  <c r="K2369" i="1" a="1"/>
  <c r="J2369" i="1" a="1"/>
  <c r="J2369" i="1" s="1"/>
  <c r="L2368" i="1"/>
  <c r="L2368" i="1" a="1"/>
  <c r="K2368" i="1" a="1"/>
  <c r="K2368" i="1" s="1"/>
  <c r="J2368" i="1" a="1"/>
  <c r="J2368" i="1" s="1"/>
  <c r="L2367" i="1" a="1"/>
  <c r="L2367" i="1" s="1"/>
  <c r="K2367" i="1" a="1"/>
  <c r="K2367" i="1" s="1"/>
  <c r="J2367" i="1"/>
  <c r="J2367" i="1" a="1"/>
  <c r="L2366" i="1"/>
  <c r="L2366" i="1" a="1"/>
  <c r="K2366" i="1" a="1"/>
  <c r="K2366" i="1" s="1"/>
  <c r="J2366" i="1"/>
  <c r="J2366" i="1" a="1"/>
  <c r="L2365" i="1"/>
  <c r="L2365" i="1" a="1"/>
  <c r="K2365" i="1" a="1"/>
  <c r="K2365" i="1" s="1"/>
  <c r="J2365" i="1" a="1"/>
  <c r="J2365" i="1" s="1"/>
  <c r="L2364" i="1"/>
  <c r="L2364" i="1" a="1"/>
  <c r="K2364" i="1" a="1"/>
  <c r="K2364" i="1" s="1"/>
  <c r="J2364" i="1"/>
  <c r="J2364" i="1" a="1"/>
  <c r="L2363" i="1" a="1"/>
  <c r="L2363" i="1" s="1"/>
  <c r="K2363" i="1" a="1"/>
  <c r="K2363" i="1" s="1"/>
  <c r="J2363" i="1"/>
  <c r="J2363" i="1" a="1"/>
  <c r="L2362" i="1"/>
  <c r="L2362" i="1" a="1"/>
  <c r="K2362" i="1" a="1"/>
  <c r="K2362" i="1" s="1"/>
  <c r="J2362" i="1"/>
  <c r="J2362" i="1" a="1"/>
  <c r="L2361" i="1"/>
  <c r="L2361" i="1" a="1"/>
  <c r="K2361" i="1" a="1"/>
  <c r="K2361" i="1" s="1"/>
  <c r="J2361" i="1" a="1"/>
  <c r="J2361" i="1" s="1"/>
  <c r="L2360" i="1" a="1"/>
  <c r="L2360" i="1" s="1"/>
  <c r="K2360" i="1" a="1"/>
  <c r="K2360" i="1" s="1"/>
  <c r="J2360" i="1"/>
  <c r="J2360" i="1" a="1"/>
  <c r="L2359" i="1" a="1"/>
  <c r="L2359" i="1" s="1"/>
  <c r="K2359" i="1"/>
  <c r="K2359" i="1" a="1"/>
  <c r="J2359" i="1"/>
  <c r="J2359" i="1" a="1"/>
  <c r="L2358" i="1"/>
  <c r="L2358" i="1" a="1"/>
  <c r="K2358" i="1" a="1"/>
  <c r="K2358" i="1" s="1"/>
  <c r="J2358" i="1"/>
  <c r="J2358" i="1" a="1"/>
  <c r="L2357" i="1" a="1"/>
  <c r="L2357" i="1" s="1"/>
  <c r="K2357" i="1" a="1"/>
  <c r="K2357" i="1" s="1"/>
  <c r="J2357" i="1" a="1"/>
  <c r="J2357" i="1" s="1"/>
  <c r="L2356" i="1" a="1"/>
  <c r="L2356" i="1" s="1"/>
  <c r="K2356" i="1"/>
  <c r="K2356" i="1" a="1"/>
  <c r="J2356" i="1"/>
  <c r="J2356" i="1" a="1"/>
  <c r="L2355" i="1" a="1"/>
  <c r="L2355" i="1" s="1"/>
  <c r="K2355" i="1"/>
  <c r="K2355" i="1" a="1"/>
  <c r="J2355" i="1"/>
  <c r="J2355" i="1" a="1"/>
  <c r="L2354" i="1" a="1"/>
  <c r="L2354" i="1" s="1"/>
  <c r="K2354" i="1" a="1"/>
  <c r="K2354" i="1" s="1"/>
  <c r="J2354" i="1"/>
  <c r="J2354" i="1" a="1"/>
  <c r="L2353" i="1" a="1"/>
  <c r="L2353" i="1" s="1"/>
  <c r="K2353" i="1"/>
  <c r="K2353" i="1" a="1"/>
  <c r="J2353" i="1" a="1"/>
  <c r="J2353" i="1" s="1"/>
  <c r="L2352" i="1" a="1"/>
  <c r="L2352" i="1" s="1"/>
  <c r="K2352" i="1"/>
  <c r="K2352" i="1" a="1"/>
  <c r="J2352" i="1"/>
  <c r="J2352" i="1" a="1"/>
  <c r="L2351" i="1" a="1"/>
  <c r="L2351" i="1" s="1"/>
  <c r="K2351" i="1"/>
  <c r="K2351" i="1" a="1"/>
  <c r="J2351" i="1"/>
  <c r="J2351" i="1" a="1"/>
  <c r="L2350" i="1" a="1"/>
  <c r="L2350" i="1" s="1"/>
  <c r="K2350" i="1" a="1"/>
  <c r="K2350" i="1" s="1"/>
  <c r="J2350" i="1" a="1"/>
  <c r="J2350" i="1" s="1"/>
  <c r="L2349" i="1" a="1"/>
  <c r="L2349" i="1" s="1"/>
  <c r="K2349" i="1"/>
  <c r="K2349" i="1" a="1"/>
  <c r="J2349" i="1" a="1"/>
  <c r="J2349" i="1" s="1"/>
  <c r="L2348" i="1"/>
  <c r="L2348" i="1" a="1"/>
  <c r="K2348" i="1"/>
  <c r="K2348" i="1" a="1"/>
  <c r="J2348" i="1"/>
  <c r="J2348" i="1" a="1"/>
  <c r="L2347" i="1" a="1"/>
  <c r="L2347" i="1" s="1"/>
  <c r="K2347" i="1"/>
  <c r="K2347" i="1" a="1"/>
  <c r="J2347" i="1" a="1"/>
  <c r="J2347" i="1" s="1"/>
  <c r="L2346" i="1" a="1"/>
  <c r="L2346" i="1" s="1"/>
  <c r="K2346" i="1" a="1"/>
  <c r="K2346" i="1" s="1"/>
  <c r="J2346" i="1" a="1"/>
  <c r="J2346" i="1" s="1"/>
  <c r="L2345" i="1"/>
  <c r="L2345" i="1" a="1"/>
  <c r="K2345" i="1"/>
  <c r="K2345" i="1" a="1"/>
  <c r="J2345" i="1" a="1"/>
  <c r="J2345" i="1" s="1"/>
  <c r="L2344" i="1"/>
  <c r="L2344" i="1" a="1"/>
  <c r="K2344" i="1"/>
  <c r="K2344" i="1" a="1"/>
  <c r="J2344" i="1" a="1"/>
  <c r="J2344" i="1" s="1"/>
  <c r="L2343" i="1" a="1"/>
  <c r="L2343" i="1" s="1"/>
  <c r="K2343" i="1"/>
  <c r="K2343" i="1" a="1"/>
  <c r="J2343" i="1" a="1"/>
  <c r="J2343" i="1" s="1"/>
  <c r="L2342" i="1"/>
  <c r="L2342" i="1" a="1"/>
  <c r="K2342" i="1" a="1"/>
  <c r="K2342" i="1" s="1"/>
  <c r="J2342" i="1" a="1"/>
  <c r="J2342" i="1" s="1"/>
  <c r="L2341" i="1"/>
  <c r="L2341" i="1" a="1"/>
  <c r="K2341" i="1"/>
  <c r="K2341" i="1" a="1"/>
  <c r="J2341" i="1" a="1"/>
  <c r="J2341" i="1" s="1"/>
  <c r="L2340" i="1"/>
  <c r="L2340" i="1" a="1"/>
  <c r="K2340" i="1"/>
  <c r="K2340" i="1" a="1"/>
  <c r="J2340" i="1" a="1"/>
  <c r="J2340" i="1" s="1"/>
  <c r="L2339" i="1" a="1"/>
  <c r="L2339" i="1" s="1"/>
  <c r="K2339" i="1" a="1"/>
  <c r="K2339" i="1" s="1"/>
  <c r="J2339" i="1" a="1"/>
  <c r="J2339" i="1" s="1"/>
  <c r="L2338" i="1"/>
  <c r="L2338" i="1" a="1"/>
  <c r="K2338" i="1" a="1"/>
  <c r="K2338" i="1" s="1"/>
  <c r="J2338" i="1"/>
  <c r="J2338" i="1" a="1"/>
  <c r="L2337" i="1"/>
  <c r="L2337" i="1" a="1"/>
  <c r="K2337" i="1"/>
  <c r="K2337" i="1" a="1"/>
  <c r="J2337" i="1" a="1"/>
  <c r="J2337" i="1" s="1"/>
  <c r="L2336" i="1"/>
  <c r="L2336" i="1" a="1"/>
  <c r="K2336" i="1" a="1"/>
  <c r="K2336" i="1" s="1"/>
  <c r="J2336" i="1" a="1"/>
  <c r="J2336" i="1" s="1"/>
  <c r="L2335" i="1" a="1"/>
  <c r="L2335" i="1" s="1"/>
  <c r="K2335" i="1" a="1"/>
  <c r="K2335" i="1" s="1"/>
  <c r="J2335" i="1"/>
  <c r="J2335" i="1" a="1"/>
  <c r="L2334" i="1"/>
  <c r="L2334" i="1" a="1"/>
  <c r="K2334" i="1" a="1"/>
  <c r="K2334" i="1" s="1"/>
  <c r="J2334" i="1"/>
  <c r="J2334" i="1" a="1"/>
  <c r="L2333" i="1"/>
  <c r="L2333" i="1" a="1"/>
  <c r="K2333" i="1" a="1"/>
  <c r="K2333" i="1" s="1"/>
  <c r="J2333" i="1" a="1"/>
  <c r="J2333" i="1" s="1"/>
  <c r="L2332" i="1"/>
  <c r="L2332" i="1" a="1"/>
  <c r="K2332" i="1" a="1"/>
  <c r="K2332" i="1" s="1"/>
  <c r="J2332" i="1"/>
  <c r="J2332" i="1" a="1"/>
  <c r="L2331" i="1" a="1"/>
  <c r="L2331" i="1" s="1"/>
  <c r="K2331" i="1" a="1"/>
  <c r="K2331" i="1" s="1"/>
  <c r="J2331" i="1"/>
  <c r="J2331" i="1" a="1"/>
  <c r="L2330" i="1"/>
  <c r="L2330" i="1" a="1"/>
  <c r="K2330" i="1" a="1"/>
  <c r="K2330" i="1" s="1"/>
  <c r="J2330" i="1"/>
  <c r="J2330" i="1" a="1"/>
  <c r="L2329" i="1"/>
  <c r="L2329" i="1" a="1"/>
  <c r="K2329" i="1" a="1"/>
  <c r="K2329" i="1" s="1"/>
  <c r="J2329" i="1" a="1"/>
  <c r="J2329" i="1" s="1"/>
  <c r="L2328" i="1" a="1"/>
  <c r="L2328" i="1" s="1"/>
  <c r="K2328" i="1" a="1"/>
  <c r="K2328" i="1" s="1"/>
  <c r="J2328" i="1"/>
  <c r="J2328" i="1" a="1"/>
  <c r="L2327" i="1" a="1"/>
  <c r="L2327" i="1" s="1"/>
  <c r="K2327" i="1"/>
  <c r="K2327" i="1" a="1"/>
  <c r="J2327" i="1"/>
  <c r="J2327" i="1" a="1"/>
  <c r="L2326" i="1"/>
  <c r="L2326" i="1" a="1"/>
  <c r="K2326" i="1" a="1"/>
  <c r="K2326" i="1" s="1"/>
  <c r="J2326" i="1"/>
  <c r="J2326" i="1" a="1"/>
  <c r="L2325" i="1" a="1"/>
  <c r="L2325" i="1" s="1"/>
  <c r="K2325" i="1" a="1"/>
  <c r="K2325" i="1" s="1"/>
  <c r="J2325" i="1" a="1"/>
  <c r="J2325" i="1" s="1"/>
  <c r="L2324" i="1" a="1"/>
  <c r="L2324" i="1" s="1"/>
  <c r="K2324" i="1"/>
  <c r="K2324" i="1" a="1"/>
  <c r="J2324" i="1"/>
  <c r="J2324" i="1" a="1"/>
  <c r="L2323" i="1" a="1"/>
  <c r="L2323" i="1" s="1"/>
  <c r="K2323" i="1" a="1"/>
  <c r="K2323" i="1" s="1"/>
  <c r="J2323" i="1"/>
  <c r="J2323" i="1" a="1"/>
  <c r="L2322" i="1" a="1"/>
  <c r="L2322" i="1" s="1"/>
  <c r="K2322" i="1" a="1"/>
  <c r="K2322" i="1" s="1"/>
  <c r="J2322" i="1"/>
  <c r="J2322" i="1" a="1"/>
  <c r="L2321" i="1"/>
  <c r="L2321" i="1" a="1"/>
  <c r="K2321" i="1"/>
  <c r="K2321" i="1" a="1"/>
  <c r="J2321" i="1" a="1"/>
  <c r="J2321" i="1" s="1"/>
  <c r="L2320" i="1" a="1"/>
  <c r="L2320" i="1" s="1"/>
  <c r="K2320" i="1" a="1"/>
  <c r="K2320" i="1" s="1"/>
  <c r="J2320" i="1"/>
  <c r="J2320" i="1" a="1"/>
  <c r="L2319" i="1" a="1"/>
  <c r="L2319" i="1" s="1"/>
  <c r="K2319" i="1"/>
  <c r="K2319" i="1" a="1"/>
  <c r="J2319" i="1"/>
  <c r="J2319" i="1" a="1"/>
  <c r="L2318" i="1"/>
  <c r="L2318" i="1" a="1"/>
  <c r="K2318" i="1" a="1"/>
  <c r="K2318" i="1" s="1"/>
  <c r="J2318" i="1" a="1"/>
  <c r="J2318" i="1" s="1"/>
  <c r="L2317" i="1" a="1"/>
  <c r="L2317" i="1" s="1"/>
  <c r="K2317" i="1" a="1"/>
  <c r="K2317" i="1" s="1"/>
  <c r="J2317" i="1" a="1"/>
  <c r="J2317" i="1" s="1"/>
  <c r="L2316" i="1"/>
  <c r="L2316" i="1" a="1"/>
  <c r="K2316" i="1"/>
  <c r="K2316" i="1" a="1"/>
  <c r="J2316" i="1"/>
  <c r="J2316" i="1" a="1"/>
  <c r="L2315" i="1" a="1"/>
  <c r="L2315" i="1" s="1"/>
  <c r="K2315" i="1"/>
  <c r="K2315" i="1" a="1"/>
  <c r="J2315" i="1" a="1"/>
  <c r="J2315" i="1" s="1"/>
  <c r="L2314" i="1" a="1"/>
  <c r="L2314" i="1" s="1"/>
  <c r="K2314" i="1" a="1"/>
  <c r="K2314" i="1" s="1"/>
  <c r="J2314" i="1"/>
  <c r="J2314" i="1" a="1"/>
  <c r="L2313" i="1"/>
  <c r="L2313" i="1" a="1"/>
  <c r="K2313" i="1"/>
  <c r="K2313" i="1" a="1"/>
  <c r="J2313" i="1" a="1"/>
  <c r="J2313" i="1" s="1"/>
  <c r="L2312" i="1" a="1"/>
  <c r="L2312" i="1" s="1"/>
  <c r="K2312" i="1"/>
  <c r="K2312" i="1" a="1"/>
  <c r="J2312" i="1" a="1"/>
  <c r="J2312" i="1" s="1"/>
  <c r="L2311" i="1" a="1"/>
  <c r="L2311" i="1" s="1"/>
  <c r="K2311" i="1"/>
  <c r="K2311" i="1" a="1"/>
  <c r="J2311" i="1"/>
  <c r="J2311" i="1" a="1"/>
  <c r="L2310" i="1"/>
  <c r="L2310" i="1" a="1"/>
  <c r="K2310" i="1" a="1"/>
  <c r="K2310" i="1" s="1"/>
  <c r="J2310" i="1" a="1"/>
  <c r="J2310" i="1" s="1"/>
  <c r="L2309" i="1" a="1"/>
  <c r="L2309" i="1" s="1"/>
  <c r="K2309" i="1"/>
  <c r="K2309" i="1" a="1"/>
  <c r="J2309" i="1" a="1"/>
  <c r="J2309" i="1" s="1"/>
  <c r="L2308" i="1"/>
  <c r="L2308" i="1" a="1"/>
  <c r="K2308" i="1"/>
  <c r="K2308" i="1" a="1"/>
  <c r="J2308" i="1"/>
  <c r="J2308" i="1" a="1"/>
  <c r="L2307" i="1" a="1"/>
  <c r="L2307" i="1" s="1"/>
  <c r="K2307" i="1" a="1"/>
  <c r="K2307" i="1" s="1"/>
  <c r="J2307" i="1" a="1"/>
  <c r="J2307" i="1" s="1"/>
  <c r="L2306" i="1" a="1"/>
  <c r="L2306" i="1" s="1"/>
  <c r="K2306" i="1" a="1"/>
  <c r="K2306" i="1" s="1"/>
  <c r="J2306" i="1"/>
  <c r="J2306" i="1" a="1"/>
  <c r="L2305" i="1"/>
  <c r="L2305" i="1" a="1"/>
  <c r="K2305" i="1"/>
  <c r="K2305" i="1" a="1"/>
  <c r="J2305" i="1" a="1"/>
  <c r="J2305" i="1" s="1"/>
  <c r="L2304" i="1"/>
  <c r="L2304" i="1" a="1"/>
  <c r="K2304" i="1" a="1"/>
  <c r="K2304" i="1" s="1"/>
  <c r="J2304" i="1" a="1"/>
  <c r="J2304" i="1" s="1"/>
  <c r="L2303" i="1" a="1"/>
  <c r="L2303" i="1" s="1"/>
  <c r="K2303" i="1" a="1"/>
  <c r="K2303" i="1" s="1"/>
  <c r="J2303" i="1"/>
  <c r="J2303" i="1" a="1"/>
  <c r="L2302" i="1"/>
  <c r="L2302" i="1" a="1"/>
  <c r="K2302" i="1" a="1"/>
  <c r="K2302" i="1" s="1"/>
  <c r="J2302" i="1" a="1"/>
  <c r="J2302" i="1" s="1"/>
  <c r="L2301" i="1"/>
  <c r="L2301" i="1" a="1"/>
  <c r="K2301" i="1" a="1"/>
  <c r="K2301" i="1" s="1"/>
  <c r="J2301" i="1" a="1"/>
  <c r="J2301" i="1" s="1"/>
  <c r="L2300" i="1"/>
  <c r="L2300" i="1" a="1"/>
  <c r="K2300" i="1" a="1"/>
  <c r="K2300" i="1" s="1"/>
  <c r="J2300" i="1"/>
  <c r="J2300" i="1" a="1"/>
  <c r="L2299" i="1" a="1"/>
  <c r="L2299" i="1" s="1"/>
  <c r="K2299" i="1" a="1"/>
  <c r="K2299" i="1" s="1"/>
  <c r="J2299" i="1" a="1"/>
  <c r="J2299" i="1" s="1"/>
  <c r="L2298" i="1"/>
  <c r="L2298" i="1" a="1"/>
  <c r="K2298" i="1" a="1"/>
  <c r="K2298" i="1" s="1"/>
  <c r="J2298" i="1"/>
  <c r="J2298" i="1" a="1"/>
  <c r="L2297" i="1"/>
  <c r="L2297" i="1" a="1"/>
  <c r="K2297" i="1" a="1"/>
  <c r="K2297" i="1" s="1"/>
  <c r="J2297" i="1" a="1"/>
  <c r="J2297" i="1" s="1"/>
  <c r="L2296" i="1" a="1"/>
  <c r="L2296" i="1" s="1"/>
  <c r="K2296" i="1" a="1"/>
  <c r="K2296" i="1" s="1"/>
  <c r="J2296" i="1" a="1"/>
  <c r="J2296" i="1" s="1"/>
  <c r="L2295" i="1" a="1"/>
  <c r="L2295" i="1" s="1"/>
  <c r="K2295" i="1"/>
  <c r="K2295" i="1" a="1"/>
  <c r="J2295" i="1"/>
  <c r="J2295" i="1" a="1"/>
  <c r="L2294" i="1"/>
  <c r="L2294" i="1" a="1"/>
  <c r="K2294" i="1" a="1"/>
  <c r="K2294" i="1" s="1"/>
  <c r="J2294" i="1"/>
  <c r="J2294" i="1" a="1"/>
  <c r="L2293" i="1" a="1"/>
  <c r="L2293" i="1" s="1"/>
  <c r="K2293" i="1" a="1"/>
  <c r="K2293" i="1" s="1"/>
  <c r="J2293" i="1" a="1"/>
  <c r="J2293" i="1" s="1"/>
  <c r="L2292" i="1"/>
  <c r="L2292" i="1" a="1"/>
  <c r="K2292" i="1"/>
  <c r="K2292" i="1" a="1"/>
  <c r="J2292" i="1"/>
  <c r="J2292" i="1" a="1"/>
  <c r="L2291" i="1" a="1"/>
  <c r="L2291" i="1" s="1"/>
  <c r="K2291" i="1" a="1"/>
  <c r="K2291" i="1" s="1"/>
  <c r="J2291" i="1"/>
  <c r="J2291" i="1" a="1"/>
  <c r="L2290" i="1"/>
  <c r="L2290" i="1" a="1"/>
  <c r="K2290" i="1" a="1"/>
  <c r="K2290" i="1" s="1"/>
  <c r="J2290" i="1" a="1"/>
  <c r="J2290" i="1" s="1"/>
  <c r="L2289" i="1" a="1"/>
  <c r="L2289" i="1" s="1"/>
  <c r="K2289" i="1"/>
  <c r="K2289" i="1" a="1"/>
  <c r="J2289" i="1" a="1"/>
  <c r="J2289" i="1" s="1"/>
  <c r="L2288" i="1" a="1"/>
  <c r="L2288" i="1" s="1"/>
  <c r="K2288" i="1" a="1"/>
  <c r="K2288" i="1" s="1"/>
  <c r="J2288" i="1"/>
  <c r="J2288" i="1" a="1"/>
  <c r="L2287" i="1" a="1"/>
  <c r="L2287" i="1" s="1"/>
  <c r="K2287" i="1" a="1"/>
  <c r="K2287" i="1" s="1"/>
  <c r="J2287" i="1" a="1"/>
  <c r="J2287" i="1" s="1"/>
  <c r="L2286" i="1"/>
  <c r="L2286" i="1" a="1"/>
  <c r="K2286" i="1"/>
  <c r="K2286" i="1" a="1"/>
  <c r="J2286" i="1" a="1"/>
  <c r="J2286" i="1" s="1"/>
  <c r="L2285" i="1" a="1"/>
  <c r="L2285" i="1" s="1"/>
  <c r="K2285" i="1"/>
  <c r="K2285" i="1" a="1"/>
  <c r="J2285" i="1" a="1"/>
  <c r="J2285" i="1" s="1"/>
  <c r="L2284" i="1" a="1"/>
  <c r="L2284" i="1" s="1"/>
  <c r="K2284" i="1" a="1"/>
  <c r="K2284" i="1" s="1"/>
  <c r="J2284" i="1"/>
  <c r="J2284" i="1" a="1"/>
  <c r="L2283" i="1"/>
  <c r="L2283" i="1" a="1"/>
  <c r="K2283" i="1"/>
  <c r="K2283" i="1" a="1"/>
  <c r="J2283" i="1" a="1"/>
  <c r="J2283" i="1" s="1"/>
  <c r="L2282" i="1" a="1"/>
  <c r="L2282" i="1" s="1"/>
  <c r="K2282" i="1" a="1"/>
  <c r="K2282" i="1" s="1"/>
  <c r="J2282" i="1" a="1"/>
  <c r="J2282" i="1" s="1"/>
  <c r="L2281" i="1" a="1"/>
  <c r="L2281" i="1" s="1"/>
  <c r="K2281" i="1" a="1"/>
  <c r="K2281" i="1" s="1"/>
  <c r="J2281" i="1" a="1"/>
  <c r="J2281" i="1" s="1"/>
  <c r="L2280" i="1"/>
  <c r="L2280" i="1" a="1"/>
  <c r="K2280" i="1" a="1"/>
  <c r="K2280" i="1" s="1"/>
  <c r="J2280" i="1" a="1"/>
  <c r="J2280" i="1" s="1"/>
  <c r="L2279" i="1" a="1"/>
  <c r="L2279" i="1" s="1"/>
  <c r="K2279" i="1" a="1"/>
  <c r="K2279" i="1" s="1"/>
  <c r="J2279" i="1" a="1"/>
  <c r="J2279" i="1" s="1"/>
  <c r="L2278" i="1"/>
  <c r="L2278" i="1" a="1"/>
  <c r="K2278" i="1" a="1"/>
  <c r="K2278" i="1" s="1"/>
  <c r="J2278" i="1" a="1"/>
  <c r="J2278" i="1" s="1"/>
  <c r="L2277" i="1" a="1"/>
  <c r="L2277" i="1" s="1"/>
  <c r="K2277" i="1" a="1"/>
  <c r="K2277" i="1" s="1"/>
  <c r="J2277" i="1" a="1"/>
  <c r="J2277" i="1" s="1"/>
  <c r="L2276" i="1" a="1"/>
  <c r="L2276" i="1" s="1"/>
  <c r="K2276" i="1" a="1"/>
  <c r="K2276" i="1" s="1"/>
  <c r="J2276" i="1"/>
  <c r="J2276" i="1" a="1"/>
  <c r="L2275" i="1"/>
  <c r="L2275" i="1" a="1"/>
  <c r="K2275" i="1" a="1"/>
  <c r="K2275" i="1" s="1"/>
  <c r="J2275" i="1" a="1"/>
  <c r="J2275" i="1" s="1"/>
  <c r="L2274" i="1" a="1"/>
  <c r="L2274" i="1" s="1"/>
  <c r="K2274" i="1" a="1"/>
  <c r="K2274" i="1" s="1"/>
  <c r="J2274" i="1" a="1"/>
  <c r="J2274" i="1" s="1"/>
  <c r="L2273" i="1" a="1"/>
  <c r="L2273" i="1" s="1"/>
  <c r="K2273" i="1" a="1"/>
  <c r="K2273" i="1" s="1"/>
  <c r="J2273" i="1"/>
  <c r="J2273" i="1" a="1"/>
  <c r="L2272" i="1"/>
  <c r="L2272" i="1" a="1"/>
  <c r="K2272" i="1" a="1"/>
  <c r="K2272" i="1" s="1"/>
  <c r="J2272" i="1" a="1"/>
  <c r="J2272" i="1" s="1"/>
  <c r="L2271" i="1" a="1"/>
  <c r="L2271" i="1" s="1"/>
  <c r="K2271" i="1" a="1"/>
  <c r="K2271" i="1" s="1"/>
  <c r="J2271" i="1" a="1"/>
  <c r="J2271" i="1" s="1"/>
  <c r="L2270" i="1" a="1"/>
  <c r="L2270" i="1" s="1"/>
  <c r="K2270" i="1" a="1"/>
  <c r="K2270" i="1" s="1"/>
  <c r="J2270" i="1"/>
  <c r="J2270" i="1" a="1"/>
  <c r="L2269" i="1" a="1"/>
  <c r="L2269" i="1" s="1"/>
  <c r="K2269" i="1" a="1"/>
  <c r="K2269" i="1" s="1"/>
  <c r="J2269" i="1" a="1"/>
  <c r="J2269" i="1" s="1"/>
  <c r="L2268" i="1" a="1"/>
  <c r="L2268" i="1" s="1"/>
  <c r="K2268" i="1" a="1"/>
  <c r="K2268" i="1" s="1"/>
  <c r="J2268" i="1"/>
  <c r="J2268" i="1" a="1"/>
  <c r="L2267" i="1" a="1"/>
  <c r="L2267" i="1" s="1"/>
  <c r="K2267" i="1" a="1"/>
  <c r="K2267" i="1" s="1"/>
  <c r="J2267" i="1" a="1"/>
  <c r="J2267" i="1" s="1"/>
  <c r="L2266" i="1" a="1"/>
  <c r="L2266" i="1" s="1"/>
  <c r="K2266" i="1" a="1"/>
  <c r="K2266" i="1" s="1"/>
  <c r="J2266" i="1" a="1"/>
  <c r="J2266" i="1" s="1"/>
  <c r="L2265" i="1" a="1"/>
  <c r="L2265" i="1" s="1"/>
  <c r="K2265" i="1"/>
  <c r="K2265" i="1" a="1"/>
  <c r="J2265" i="1"/>
  <c r="J2265" i="1" a="1"/>
  <c r="L2264" i="1" a="1"/>
  <c r="L2264" i="1" s="1"/>
  <c r="K2264" i="1" a="1"/>
  <c r="K2264" i="1" s="1"/>
  <c r="J2264" i="1" a="1"/>
  <c r="J2264" i="1" s="1"/>
  <c r="L2263" i="1" a="1"/>
  <c r="L2263" i="1" s="1"/>
  <c r="K2263" i="1" a="1"/>
  <c r="K2263" i="1" s="1"/>
  <c r="J2263" i="1" a="1"/>
  <c r="J2263" i="1" s="1"/>
  <c r="L2262" i="1" a="1"/>
  <c r="L2262" i="1" s="1"/>
  <c r="K2262" i="1"/>
  <c r="K2262" i="1" a="1"/>
  <c r="J2262" i="1"/>
  <c r="J2262" i="1" a="1"/>
  <c r="L2261" i="1" a="1"/>
  <c r="L2261" i="1" s="1"/>
  <c r="K2261" i="1" a="1"/>
  <c r="K2261" i="1" s="1"/>
  <c r="J2261" i="1" a="1"/>
  <c r="J2261" i="1" s="1"/>
  <c r="L2260" i="1" a="1"/>
  <c r="L2260" i="1" s="1"/>
  <c r="K2260" i="1" a="1"/>
  <c r="K2260" i="1" s="1"/>
  <c r="J2260" i="1" a="1"/>
  <c r="J2260" i="1" s="1"/>
  <c r="L2259" i="1" a="1"/>
  <c r="L2259" i="1" s="1"/>
  <c r="K2259" i="1"/>
  <c r="K2259" i="1" a="1"/>
  <c r="J2259" i="1" a="1"/>
  <c r="J2259" i="1" s="1"/>
  <c r="L2258" i="1" a="1"/>
  <c r="L2258" i="1" s="1"/>
  <c r="K2258" i="1" a="1"/>
  <c r="K2258" i="1" s="1"/>
  <c r="J2258" i="1" a="1"/>
  <c r="J2258" i="1" s="1"/>
  <c r="L2257" i="1" a="1"/>
  <c r="L2257" i="1" s="1"/>
  <c r="K2257" i="1"/>
  <c r="K2257" i="1" a="1"/>
  <c r="J2257" i="1" a="1"/>
  <c r="J2257" i="1" s="1"/>
  <c r="L2256" i="1" a="1"/>
  <c r="L2256" i="1" s="1"/>
  <c r="K2256" i="1" a="1"/>
  <c r="K2256" i="1" s="1"/>
  <c r="J2256" i="1" a="1"/>
  <c r="J2256" i="1" s="1"/>
  <c r="L2255" i="1" a="1"/>
  <c r="L2255" i="1" s="1"/>
  <c r="K2255" i="1" a="1"/>
  <c r="K2255" i="1" s="1"/>
  <c r="J2255" i="1" a="1"/>
  <c r="J2255" i="1" s="1"/>
  <c r="L2254" i="1"/>
  <c r="L2254" i="1" a="1"/>
  <c r="K2254" i="1"/>
  <c r="K2254" i="1" a="1"/>
  <c r="J2254" i="1" a="1"/>
  <c r="J2254" i="1" s="1"/>
  <c r="L2253" i="1" a="1"/>
  <c r="L2253" i="1" s="1"/>
  <c r="K2253" i="1" a="1"/>
  <c r="K2253" i="1" s="1"/>
  <c r="J2253" i="1" a="1"/>
  <c r="J2253" i="1" s="1"/>
  <c r="L2252" i="1" a="1"/>
  <c r="L2252" i="1" s="1"/>
  <c r="K2252" i="1" a="1"/>
  <c r="K2252" i="1" s="1"/>
  <c r="J2252" i="1" a="1"/>
  <c r="J2252" i="1" s="1"/>
  <c r="L2251" i="1"/>
  <c r="L2251" i="1" a="1"/>
  <c r="K2251" i="1"/>
  <c r="K2251" i="1" a="1"/>
  <c r="J2251" i="1" a="1"/>
  <c r="J2251" i="1" s="1"/>
  <c r="L2250" i="1" a="1"/>
  <c r="L2250" i="1" s="1"/>
  <c r="K2250" i="1" a="1"/>
  <c r="K2250" i="1" s="1"/>
  <c r="J2250" i="1" a="1"/>
  <c r="J2250" i="1" s="1"/>
  <c r="L2249" i="1" a="1"/>
  <c r="L2249" i="1" s="1"/>
  <c r="K2249" i="1" a="1"/>
  <c r="K2249" i="1" s="1"/>
  <c r="J2249" i="1" a="1"/>
  <c r="J2249" i="1" s="1"/>
  <c r="L2248" i="1"/>
  <c r="L2248" i="1" a="1"/>
  <c r="K2248" i="1" a="1"/>
  <c r="K2248" i="1" s="1"/>
  <c r="J2248" i="1" a="1"/>
  <c r="J2248" i="1" s="1"/>
  <c r="L2247" i="1" a="1"/>
  <c r="L2247" i="1" s="1"/>
  <c r="K2247" i="1" a="1"/>
  <c r="K2247" i="1" s="1"/>
  <c r="J2247" i="1" a="1"/>
  <c r="J2247" i="1" s="1"/>
  <c r="L2246" i="1"/>
  <c r="L2246" i="1" a="1"/>
  <c r="K2246" i="1" a="1"/>
  <c r="K2246" i="1" s="1"/>
  <c r="J2246" i="1"/>
  <c r="J2246" i="1" a="1"/>
  <c r="L2245" i="1" a="1"/>
  <c r="L2245" i="1" s="1"/>
  <c r="K2245" i="1" a="1"/>
  <c r="K2245" i="1" s="1"/>
  <c r="J2245" i="1" a="1"/>
  <c r="J2245" i="1" s="1"/>
  <c r="L2244" i="1" a="1"/>
  <c r="L2244" i="1" s="1"/>
  <c r="K2244" i="1" a="1"/>
  <c r="K2244" i="1" s="1"/>
  <c r="J2244" i="1"/>
  <c r="J2244" i="1" a="1"/>
  <c r="L2243" i="1"/>
  <c r="L2243" i="1" a="1"/>
  <c r="K2243" i="1" a="1"/>
  <c r="K2243" i="1" s="1"/>
  <c r="J2243" i="1" a="1"/>
  <c r="J2243" i="1" s="1"/>
  <c r="L2242" i="1" a="1"/>
  <c r="L2242" i="1" s="1"/>
  <c r="K2242" i="1" a="1"/>
  <c r="K2242" i="1" s="1"/>
  <c r="J2242" i="1" a="1"/>
  <c r="J2242" i="1" s="1"/>
  <c r="L2241" i="1" a="1"/>
  <c r="L2241" i="1" s="1"/>
  <c r="K2241" i="1" a="1"/>
  <c r="K2241" i="1" s="1"/>
  <c r="J2241" i="1"/>
  <c r="J2241" i="1" a="1"/>
  <c r="L2240" i="1"/>
  <c r="L2240" i="1" a="1"/>
  <c r="K2240" i="1" a="1"/>
  <c r="K2240" i="1" s="1"/>
  <c r="J2240" i="1" a="1"/>
  <c r="J2240" i="1" s="1"/>
  <c r="L2239" i="1" a="1"/>
  <c r="L2239" i="1" s="1"/>
  <c r="K2239" i="1" a="1"/>
  <c r="K2239" i="1" s="1"/>
  <c r="J2239" i="1" a="1"/>
  <c r="J2239" i="1" s="1"/>
  <c r="L2238" i="1" a="1"/>
  <c r="L2238" i="1" s="1"/>
  <c r="K2238" i="1"/>
  <c r="K2238" i="1" a="1"/>
  <c r="J2238" i="1"/>
  <c r="J2238" i="1" a="1"/>
  <c r="L2237" i="1" a="1"/>
  <c r="L2237" i="1" s="1"/>
  <c r="K2237" i="1" a="1"/>
  <c r="K2237" i="1" s="1"/>
  <c r="J2237" i="1" a="1"/>
  <c r="J2237" i="1" s="1"/>
  <c r="L2236" i="1" a="1"/>
  <c r="L2236" i="1" s="1"/>
  <c r="K2236" i="1" a="1"/>
  <c r="K2236" i="1" s="1"/>
  <c r="J2236" i="1"/>
  <c r="J2236" i="1" a="1"/>
  <c r="L2235" i="1" a="1"/>
  <c r="L2235" i="1" s="1"/>
  <c r="K2235" i="1"/>
  <c r="K2235" i="1" a="1"/>
  <c r="J2235" i="1" a="1"/>
  <c r="J2235" i="1" s="1"/>
  <c r="L2234" i="1" a="1"/>
  <c r="L2234" i="1" s="1"/>
  <c r="K2234" i="1" a="1"/>
  <c r="K2234" i="1" s="1"/>
  <c r="J2234" i="1" a="1"/>
  <c r="J2234" i="1" s="1"/>
  <c r="L2233" i="1" a="1"/>
  <c r="L2233" i="1" s="1"/>
  <c r="K2233" i="1"/>
  <c r="K2233" i="1" a="1"/>
  <c r="J2233" i="1"/>
  <c r="J2233" i="1" a="1"/>
  <c r="L2232" i="1" a="1"/>
  <c r="L2232" i="1" s="1"/>
  <c r="K2232" i="1" a="1"/>
  <c r="K2232" i="1" s="1"/>
  <c r="J2232" i="1" a="1"/>
  <c r="J2232" i="1" s="1"/>
  <c r="L2231" i="1" a="1"/>
  <c r="L2231" i="1" s="1"/>
  <c r="K2231" i="1" a="1"/>
  <c r="K2231" i="1" s="1"/>
  <c r="J2231" i="1" a="1"/>
  <c r="J2231" i="1" s="1"/>
  <c r="L2230" i="1"/>
  <c r="L2230" i="1" a="1"/>
  <c r="K2230" i="1"/>
  <c r="K2230" i="1" a="1"/>
  <c r="J2230" i="1"/>
  <c r="J2230" i="1" a="1"/>
  <c r="L2229" i="1" a="1"/>
  <c r="L2229" i="1" s="1"/>
  <c r="K2229" i="1" a="1"/>
  <c r="K2229" i="1" s="1"/>
  <c r="J2229" i="1" a="1"/>
  <c r="J2229" i="1" s="1"/>
  <c r="L2228" i="1" a="1"/>
  <c r="L2228" i="1" s="1"/>
  <c r="K2228" i="1" a="1"/>
  <c r="K2228" i="1" s="1"/>
  <c r="J2228" i="1" a="1"/>
  <c r="J2228" i="1" s="1"/>
  <c r="L2227" i="1"/>
  <c r="L2227" i="1" a="1"/>
  <c r="K2227" i="1"/>
  <c r="K2227" i="1" a="1"/>
  <c r="J2227" i="1" a="1"/>
  <c r="J2227" i="1" s="1"/>
  <c r="L2226" i="1" a="1"/>
  <c r="L2226" i="1" s="1"/>
  <c r="K2226" i="1" a="1"/>
  <c r="K2226" i="1" s="1"/>
  <c r="J2226" i="1" a="1"/>
  <c r="J2226" i="1" s="1"/>
  <c r="L2225" i="1" a="1"/>
  <c r="L2225" i="1" s="1"/>
  <c r="K2225" i="1"/>
  <c r="K2225" i="1" a="1"/>
  <c r="J2225" i="1" a="1"/>
  <c r="J2225" i="1" s="1"/>
  <c r="L2224" i="1"/>
  <c r="L2224" i="1" a="1"/>
  <c r="K2224" i="1" a="1"/>
  <c r="K2224" i="1" s="1"/>
  <c r="J2224" i="1" a="1"/>
  <c r="J2224" i="1" s="1"/>
  <c r="L2223" i="1" a="1"/>
  <c r="L2223" i="1" s="1"/>
  <c r="K2223" i="1" a="1"/>
  <c r="K2223" i="1" s="1"/>
  <c r="J2223" i="1" a="1"/>
  <c r="J2223" i="1" s="1"/>
  <c r="L2222" i="1"/>
  <c r="L2222" i="1" a="1"/>
  <c r="K2222" i="1"/>
  <c r="K2222" i="1" a="1"/>
  <c r="J2222" i="1" a="1"/>
  <c r="J2222" i="1" s="1"/>
  <c r="L2221" i="1" a="1"/>
  <c r="L2221" i="1" s="1"/>
  <c r="K2221" i="1" a="1"/>
  <c r="K2221" i="1" s="1"/>
  <c r="J2221" i="1" a="1"/>
  <c r="J2221" i="1" s="1"/>
  <c r="L2220" i="1" a="1"/>
  <c r="L2220" i="1" s="1"/>
  <c r="K2220" i="1" a="1"/>
  <c r="K2220" i="1" s="1"/>
  <c r="J2220" i="1"/>
  <c r="J2220" i="1" a="1"/>
  <c r="L2219" i="1"/>
  <c r="L2219" i="1" a="1"/>
  <c r="K2219" i="1"/>
  <c r="K2219" i="1" a="1"/>
  <c r="J2219" i="1" a="1"/>
  <c r="J2219" i="1" s="1"/>
  <c r="L2218" i="1" a="1"/>
  <c r="L2218" i="1" s="1"/>
  <c r="K2218" i="1" a="1"/>
  <c r="K2218" i="1" s="1"/>
  <c r="J2218" i="1" a="1"/>
  <c r="J2218" i="1" s="1"/>
  <c r="L2217" i="1" a="1"/>
  <c r="L2217" i="1" s="1"/>
  <c r="K2217" i="1" a="1"/>
  <c r="K2217" i="1" s="1"/>
  <c r="J2217" i="1"/>
  <c r="J2217" i="1" a="1"/>
  <c r="L2216" i="1"/>
  <c r="L2216" i="1" a="1"/>
  <c r="K2216" i="1" a="1"/>
  <c r="K2216" i="1" s="1"/>
  <c r="J2216" i="1" a="1"/>
  <c r="J2216" i="1" s="1"/>
  <c r="L2215" i="1" a="1"/>
  <c r="L2215" i="1" s="1"/>
  <c r="K2215" i="1" a="1"/>
  <c r="K2215" i="1" s="1"/>
  <c r="J2215" i="1" a="1"/>
  <c r="J2215" i="1" s="1"/>
  <c r="L2214" i="1"/>
  <c r="L2214" i="1" a="1"/>
  <c r="K2214" i="1" a="1"/>
  <c r="K2214" i="1" s="1"/>
  <c r="J2214" i="1"/>
  <c r="J2214" i="1" a="1"/>
  <c r="L2213" i="1" a="1"/>
  <c r="L2213" i="1" s="1"/>
  <c r="K2213" i="1" a="1"/>
  <c r="K2213" i="1" s="1"/>
  <c r="J2213" i="1" a="1"/>
  <c r="J2213" i="1" s="1"/>
  <c r="L2212" i="1" a="1"/>
  <c r="L2212" i="1" s="1"/>
  <c r="K2212" i="1" a="1"/>
  <c r="K2212" i="1" s="1"/>
  <c r="J2212" i="1"/>
  <c r="J2212" i="1" a="1"/>
  <c r="L2211" i="1"/>
  <c r="L2211" i="1" a="1"/>
  <c r="K2211" i="1" a="1"/>
  <c r="K2211" i="1" s="1"/>
  <c r="J2211" i="1" a="1"/>
  <c r="J2211" i="1" s="1"/>
  <c r="L2210" i="1" a="1"/>
  <c r="L2210" i="1" s="1"/>
  <c r="K2210" i="1" a="1"/>
  <c r="K2210" i="1" s="1"/>
  <c r="J2210" i="1" a="1"/>
  <c r="J2210" i="1" s="1"/>
  <c r="L2209" i="1" a="1"/>
  <c r="L2209" i="1" s="1"/>
  <c r="K2209" i="1"/>
  <c r="K2209" i="1" a="1"/>
  <c r="J2209" i="1"/>
  <c r="J2209" i="1" a="1"/>
  <c r="L2208" i="1"/>
  <c r="L2208" i="1" a="1"/>
  <c r="K2208" i="1" a="1"/>
  <c r="K2208" i="1" s="1"/>
  <c r="J2208" i="1" a="1"/>
  <c r="J2208" i="1" s="1"/>
  <c r="L2207" i="1" a="1"/>
  <c r="L2207" i="1" s="1"/>
  <c r="K2207" i="1" a="1"/>
  <c r="K2207" i="1" s="1"/>
  <c r="J2207" i="1" a="1"/>
  <c r="J2207" i="1" s="1"/>
  <c r="L2206" i="1" a="1"/>
  <c r="L2206" i="1" s="1"/>
  <c r="K2206" i="1"/>
  <c r="K2206" i="1" a="1"/>
  <c r="J2206" i="1"/>
  <c r="J2206" i="1" a="1"/>
  <c r="L2205" i="1" a="1"/>
  <c r="L2205" i="1" s="1"/>
  <c r="K2205" i="1" a="1"/>
  <c r="K2205" i="1" s="1"/>
  <c r="J2205" i="1" a="1"/>
  <c r="J2205" i="1" s="1"/>
  <c r="L2204" i="1" a="1"/>
  <c r="L2204" i="1" s="1"/>
  <c r="K2204" i="1" a="1"/>
  <c r="K2204" i="1" s="1"/>
  <c r="J2204" i="1"/>
  <c r="J2204" i="1" a="1"/>
  <c r="L2203" i="1" a="1"/>
  <c r="L2203" i="1" s="1"/>
  <c r="K2203" i="1"/>
  <c r="K2203" i="1" a="1"/>
  <c r="J2203" i="1" a="1"/>
  <c r="J2203" i="1" s="1"/>
  <c r="L2202" i="1" a="1"/>
  <c r="L2202" i="1" s="1"/>
  <c r="K2202" i="1" a="1"/>
  <c r="K2202" i="1" s="1"/>
  <c r="J2202" i="1" a="1"/>
  <c r="J2202" i="1" s="1"/>
  <c r="L2201" i="1" a="1"/>
  <c r="L2201" i="1" s="1"/>
  <c r="K2201" i="1"/>
  <c r="K2201" i="1" a="1"/>
  <c r="J2201" i="1"/>
  <c r="J2201" i="1" a="1"/>
  <c r="L2200" i="1" a="1"/>
  <c r="L2200" i="1" s="1"/>
  <c r="K2200" i="1" a="1"/>
  <c r="K2200" i="1" s="1"/>
  <c r="J2200" i="1" a="1"/>
  <c r="J2200" i="1" s="1"/>
  <c r="L2199" i="1" a="1"/>
  <c r="L2199" i="1" s="1"/>
  <c r="K2199" i="1" a="1"/>
  <c r="K2199" i="1" s="1"/>
  <c r="J2199" i="1" a="1"/>
  <c r="J2199" i="1" s="1"/>
  <c r="L2198" i="1"/>
  <c r="L2198" i="1" a="1"/>
  <c r="K2198" i="1"/>
  <c r="K2198" i="1" a="1"/>
  <c r="J2198" i="1"/>
  <c r="J2198" i="1" a="1"/>
  <c r="L2197" i="1" a="1"/>
  <c r="L2197" i="1" s="1"/>
  <c r="K2197" i="1" a="1"/>
  <c r="K2197" i="1" s="1"/>
  <c r="J2197" i="1" a="1"/>
  <c r="J2197" i="1" s="1"/>
  <c r="L2196" i="1" a="1"/>
  <c r="L2196" i="1" s="1"/>
  <c r="K2196" i="1" a="1"/>
  <c r="K2196" i="1" s="1"/>
  <c r="J2196" i="1" a="1"/>
  <c r="J2196" i="1" s="1"/>
  <c r="L2195" i="1"/>
  <c r="L2195" i="1" a="1"/>
  <c r="K2195" i="1"/>
  <c r="K2195" i="1" a="1"/>
  <c r="J2195" i="1" a="1"/>
  <c r="J2195" i="1" s="1"/>
  <c r="L2194" i="1" a="1"/>
  <c r="L2194" i="1" s="1"/>
  <c r="K2194" i="1" a="1"/>
  <c r="K2194" i="1" s="1"/>
  <c r="J2194" i="1" a="1"/>
  <c r="J2194" i="1" s="1"/>
  <c r="L2193" i="1" a="1"/>
  <c r="L2193" i="1" s="1"/>
  <c r="K2193" i="1"/>
  <c r="K2193" i="1" a="1"/>
  <c r="J2193" i="1" a="1"/>
  <c r="J2193" i="1" s="1"/>
  <c r="L2192" i="1"/>
  <c r="L2192" i="1" a="1"/>
  <c r="K2192" i="1" a="1"/>
  <c r="K2192" i="1" s="1"/>
  <c r="J2192" i="1" a="1"/>
  <c r="J2192" i="1" s="1"/>
  <c r="L2191" i="1" a="1"/>
  <c r="L2191" i="1" s="1"/>
  <c r="K2191" i="1" a="1"/>
  <c r="K2191" i="1" s="1"/>
  <c r="J2191" i="1" a="1"/>
  <c r="J2191" i="1" s="1"/>
  <c r="L2190" i="1"/>
  <c r="L2190" i="1" a="1"/>
  <c r="K2190" i="1"/>
  <c r="K2190" i="1" a="1"/>
  <c r="J2190" i="1" a="1"/>
  <c r="J2190" i="1" s="1"/>
  <c r="L2189" i="1" a="1"/>
  <c r="L2189" i="1" s="1"/>
  <c r="K2189" i="1" a="1"/>
  <c r="K2189" i="1" s="1"/>
  <c r="J2189" i="1" a="1"/>
  <c r="J2189" i="1" s="1"/>
  <c r="L2188" i="1" a="1"/>
  <c r="L2188" i="1" s="1"/>
  <c r="K2188" i="1" a="1"/>
  <c r="K2188" i="1" s="1"/>
  <c r="J2188" i="1"/>
  <c r="J2188" i="1" a="1"/>
  <c r="L2187" i="1"/>
  <c r="L2187" i="1" a="1"/>
  <c r="K2187" i="1"/>
  <c r="K2187" i="1" a="1"/>
  <c r="J2187" i="1" a="1"/>
  <c r="J2187" i="1" s="1"/>
  <c r="L2186" i="1" a="1"/>
  <c r="L2186" i="1" s="1"/>
  <c r="K2186" i="1" a="1"/>
  <c r="K2186" i="1" s="1"/>
  <c r="J2186" i="1" a="1"/>
  <c r="J2186" i="1" s="1"/>
  <c r="L2185" i="1" a="1"/>
  <c r="L2185" i="1" s="1"/>
  <c r="K2185" i="1" a="1"/>
  <c r="K2185" i="1" s="1"/>
  <c r="J2185" i="1"/>
  <c r="J2185" i="1" a="1"/>
  <c r="L2184" i="1"/>
  <c r="L2184" i="1" a="1"/>
  <c r="K2184" i="1" a="1"/>
  <c r="K2184" i="1" s="1"/>
  <c r="J2184" i="1" a="1"/>
  <c r="J2184" i="1" s="1"/>
  <c r="L2183" i="1" a="1"/>
  <c r="L2183" i="1" s="1"/>
  <c r="K2183" i="1" a="1"/>
  <c r="K2183" i="1" s="1"/>
  <c r="J2183" i="1" a="1"/>
  <c r="J2183" i="1" s="1"/>
  <c r="L2182" i="1"/>
  <c r="L2182" i="1" a="1"/>
  <c r="K2182" i="1" a="1"/>
  <c r="K2182" i="1" s="1"/>
  <c r="J2182" i="1"/>
  <c r="J2182" i="1" a="1"/>
  <c r="L2181" i="1" a="1"/>
  <c r="L2181" i="1" s="1"/>
  <c r="K2181" i="1" a="1"/>
  <c r="K2181" i="1" s="1"/>
  <c r="J2181" i="1" a="1"/>
  <c r="J2181" i="1" s="1"/>
  <c r="L2180" i="1" a="1"/>
  <c r="L2180" i="1" s="1"/>
  <c r="K2180" i="1" a="1"/>
  <c r="K2180" i="1" s="1"/>
  <c r="J2180" i="1"/>
  <c r="J2180" i="1" a="1"/>
  <c r="L2179" i="1"/>
  <c r="L2179" i="1" a="1"/>
  <c r="K2179" i="1" a="1"/>
  <c r="K2179" i="1" s="1"/>
  <c r="J2179" i="1" a="1"/>
  <c r="J2179" i="1" s="1"/>
  <c r="L2178" i="1"/>
  <c r="L2178" i="1" a="1"/>
  <c r="K2178" i="1" a="1"/>
  <c r="K2178" i="1" s="1"/>
  <c r="J2178" i="1" a="1"/>
  <c r="J2178" i="1" s="1"/>
  <c r="L2177" i="1" a="1"/>
  <c r="L2177" i="1" s="1"/>
  <c r="K2177" i="1" a="1"/>
  <c r="K2177" i="1" s="1"/>
  <c r="J2177" i="1"/>
  <c r="J2177" i="1" a="1"/>
  <c r="L2176" i="1"/>
  <c r="L2176" i="1" a="1"/>
  <c r="K2176" i="1" a="1"/>
  <c r="K2176" i="1" s="1"/>
  <c r="J2176" i="1"/>
  <c r="J2176" i="1" a="1"/>
  <c r="L2175" i="1" a="1"/>
  <c r="L2175" i="1" s="1"/>
  <c r="K2175" i="1"/>
  <c r="K2175" i="1" a="1"/>
  <c r="J2175" i="1" a="1"/>
  <c r="J2175" i="1" s="1"/>
  <c r="L2174" i="1" a="1"/>
  <c r="L2174" i="1" s="1"/>
  <c r="K2174" i="1" a="1"/>
  <c r="K2174" i="1" s="1"/>
  <c r="J2174" i="1" a="1"/>
  <c r="J2174" i="1" s="1"/>
  <c r="L2173" i="1" a="1"/>
  <c r="L2173" i="1" s="1"/>
  <c r="K2173" i="1" a="1"/>
  <c r="K2173" i="1" s="1"/>
  <c r="J2173" i="1"/>
  <c r="J2173" i="1" a="1"/>
  <c r="L2172" i="1" a="1"/>
  <c r="L2172" i="1" s="1"/>
  <c r="K2172" i="1" a="1"/>
  <c r="K2172" i="1" s="1"/>
  <c r="J2172" i="1" a="1"/>
  <c r="J2172" i="1" s="1"/>
  <c r="L2171" i="1" a="1"/>
  <c r="L2171" i="1" s="1"/>
  <c r="K2171" i="1" a="1"/>
  <c r="K2171" i="1" s="1"/>
  <c r="J2171" i="1" a="1"/>
  <c r="J2171" i="1" s="1"/>
  <c r="L2170" i="1"/>
  <c r="L2170" i="1" a="1"/>
  <c r="K2170" i="1"/>
  <c r="K2170" i="1" a="1"/>
  <c r="J2170" i="1"/>
  <c r="J2170" i="1" a="1"/>
  <c r="L2169" i="1" a="1"/>
  <c r="L2169" i="1" s="1"/>
  <c r="K2169" i="1" a="1"/>
  <c r="K2169" i="1" s="1"/>
  <c r="J2169" i="1" a="1"/>
  <c r="J2169" i="1" s="1"/>
  <c r="L2168" i="1" a="1"/>
  <c r="L2168" i="1" s="1"/>
  <c r="K2168" i="1" a="1"/>
  <c r="K2168" i="1" s="1"/>
  <c r="J2168" i="1" a="1"/>
  <c r="J2168" i="1" s="1"/>
  <c r="L2167" i="1"/>
  <c r="L2167" i="1" a="1"/>
  <c r="K2167" i="1"/>
  <c r="K2167" i="1" a="1"/>
  <c r="J2167" i="1" a="1"/>
  <c r="J2167" i="1" s="1"/>
  <c r="L2166" i="1" a="1"/>
  <c r="L2166" i="1" s="1"/>
  <c r="K2166" i="1" a="1"/>
  <c r="K2166" i="1" s="1"/>
  <c r="J2166" i="1" a="1"/>
  <c r="J2166" i="1" s="1"/>
  <c r="L2165" i="1" a="1"/>
  <c r="L2165" i="1" s="1"/>
  <c r="K2165" i="1"/>
  <c r="K2165" i="1" a="1"/>
  <c r="J2165" i="1" a="1"/>
  <c r="J2165" i="1" s="1"/>
  <c r="L2164" i="1"/>
  <c r="L2164" i="1" a="1"/>
  <c r="K2164" i="1" a="1"/>
  <c r="K2164" i="1" s="1"/>
  <c r="J2164" i="1" a="1"/>
  <c r="J2164" i="1" s="1"/>
  <c r="L2163" i="1" a="1"/>
  <c r="L2163" i="1" s="1"/>
  <c r="K2163" i="1" a="1"/>
  <c r="K2163" i="1" s="1"/>
  <c r="J2163" i="1" a="1"/>
  <c r="J2163" i="1" s="1"/>
  <c r="L2162" i="1"/>
  <c r="L2162" i="1" a="1"/>
  <c r="K2162" i="1"/>
  <c r="K2162" i="1" a="1"/>
  <c r="J2162" i="1" a="1"/>
  <c r="J2162" i="1" s="1"/>
  <c r="L2161" i="1" a="1"/>
  <c r="L2161" i="1" s="1"/>
  <c r="K2161" i="1" a="1"/>
  <c r="K2161" i="1" s="1"/>
  <c r="J2161" i="1" a="1"/>
  <c r="J2161" i="1" s="1"/>
  <c r="L2160" i="1" a="1"/>
  <c r="L2160" i="1" s="1"/>
  <c r="K2160" i="1" a="1"/>
  <c r="K2160" i="1" s="1"/>
  <c r="J2160" i="1"/>
  <c r="J2160" i="1" a="1"/>
  <c r="L2159" i="1"/>
  <c r="L2159" i="1" a="1"/>
  <c r="K2159" i="1"/>
  <c r="K2159" i="1" a="1"/>
  <c r="J2159" i="1" a="1"/>
  <c r="J2159" i="1" s="1"/>
  <c r="L2158" i="1" a="1"/>
  <c r="L2158" i="1" s="1"/>
  <c r="K2158" i="1" a="1"/>
  <c r="K2158" i="1" s="1"/>
  <c r="J2158" i="1" a="1"/>
  <c r="J2158" i="1" s="1"/>
  <c r="L2157" i="1" a="1"/>
  <c r="L2157" i="1" s="1"/>
  <c r="K2157" i="1" a="1"/>
  <c r="K2157" i="1" s="1"/>
  <c r="J2157" i="1"/>
  <c r="J2157" i="1" a="1"/>
  <c r="L2156" i="1"/>
  <c r="L2156" i="1" a="1"/>
  <c r="K2156" i="1" a="1"/>
  <c r="K2156" i="1" s="1"/>
  <c r="J2156" i="1" a="1"/>
  <c r="J2156" i="1" s="1"/>
  <c r="L2155" i="1" a="1"/>
  <c r="L2155" i="1" s="1"/>
  <c r="K2155" i="1" a="1"/>
  <c r="K2155" i="1" s="1"/>
  <c r="J2155" i="1" a="1"/>
  <c r="J2155" i="1" s="1"/>
  <c r="L2154" i="1"/>
  <c r="L2154" i="1" a="1"/>
  <c r="K2154" i="1" a="1"/>
  <c r="K2154" i="1" s="1"/>
  <c r="J2154" i="1"/>
  <c r="J2154" i="1" a="1"/>
  <c r="L2153" i="1" a="1"/>
  <c r="L2153" i="1" s="1"/>
  <c r="K2153" i="1" a="1"/>
  <c r="K2153" i="1" s="1"/>
  <c r="J2153" i="1" a="1"/>
  <c r="J2153" i="1" s="1"/>
  <c r="L2152" i="1" a="1"/>
  <c r="L2152" i="1" s="1"/>
  <c r="K2152" i="1" a="1"/>
  <c r="K2152" i="1" s="1"/>
  <c r="J2152" i="1"/>
  <c r="J2152" i="1" a="1"/>
  <c r="L2151" i="1"/>
  <c r="L2151" i="1" a="1"/>
  <c r="K2151" i="1" a="1"/>
  <c r="K2151" i="1" s="1"/>
  <c r="J2151" i="1" a="1"/>
  <c r="J2151" i="1" s="1"/>
  <c r="L2150" i="1" a="1"/>
  <c r="L2150" i="1" s="1"/>
  <c r="K2150" i="1" a="1"/>
  <c r="K2150" i="1" s="1"/>
  <c r="J2150" i="1" a="1"/>
  <c r="J2150" i="1" s="1"/>
  <c r="L2149" i="1" a="1"/>
  <c r="L2149" i="1" s="1"/>
  <c r="K2149" i="1"/>
  <c r="K2149" i="1" a="1"/>
  <c r="J2149" i="1"/>
  <c r="J2149" i="1" a="1"/>
  <c r="L2148" i="1"/>
  <c r="L2148" i="1" a="1"/>
  <c r="K2148" i="1" a="1"/>
  <c r="K2148" i="1" s="1"/>
  <c r="J2148" i="1" a="1"/>
  <c r="J2148" i="1" s="1"/>
  <c r="L2147" i="1" a="1"/>
  <c r="L2147" i="1" s="1"/>
  <c r="K2147" i="1" a="1"/>
  <c r="K2147" i="1" s="1"/>
  <c r="J2147" i="1" a="1"/>
  <c r="J2147" i="1" s="1"/>
  <c r="L2146" i="1" a="1"/>
  <c r="L2146" i="1" s="1"/>
  <c r="K2146" i="1"/>
  <c r="K2146" i="1" a="1"/>
  <c r="J2146" i="1"/>
  <c r="J2146" i="1" a="1"/>
  <c r="L2145" i="1" a="1"/>
  <c r="L2145" i="1" s="1"/>
  <c r="K2145" i="1" a="1"/>
  <c r="K2145" i="1" s="1"/>
  <c r="J2145" i="1" a="1"/>
  <c r="J2145" i="1" s="1"/>
  <c r="L2144" i="1" a="1"/>
  <c r="L2144" i="1" s="1"/>
  <c r="K2144" i="1" a="1"/>
  <c r="K2144" i="1" s="1"/>
  <c r="J2144" i="1"/>
  <c r="J2144" i="1" a="1"/>
  <c r="L2143" i="1" a="1"/>
  <c r="L2143" i="1" s="1"/>
  <c r="K2143" i="1"/>
  <c r="K2143" i="1" a="1"/>
  <c r="J2143" i="1" a="1"/>
  <c r="J2143" i="1" s="1"/>
  <c r="L2142" i="1" a="1"/>
  <c r="L2142" i="1" s="1"/>
  <c r="K2142" i="1" a="1"/>
  <c r="K2142" i="1" s="1"/>
  <c r="J2142" i="1" a="1"/>
  <c r="J2142" i="1" s="1"/>
  <c r="L2141" i="1" a="1"/>
  <c r="L2141" i="1" s="1"/>
  <c r="K2141" i="1"/>
  <c r="K2141" i="1" a="1"/>
  <c r="J2141" i="1"/>
  <c r="J2141" i="1" a="1"/>
  <c r="L2140" i="1" a="1"/>
  <c r="L2140" i="1" s="1"/>
  <c r="K2140" i="1" a="1"/>
  <c r="K2140" i="1" s="1"/>
  <c r="J2140" i="1" a="1"/>
  <c r="J2140" i="1" s="1"/>
  <c r="L2139" i="1" a="1"/>
  <c r="L2139" i="1" s="1"/>
  <c r="K2139" i="1" a="1"/>
  <c r="K2139" i="1" s="1"/>
  <c r="J2139" i="1" a="1"/>
  <c r="J2139" i="1" s="1"/>
  <c r="L2138" i="1"/>
  <c r="L2138" i="1" a="1"/>
  <c r="K2138" i="1"/>
  <c r="K2138" i="1" a="1"/>
  <c r="J2138" i="1"/>
  <c r="J2138" i="1" a="1"/>
  <c r="L2137" i="1" a="1"/>
  <c r="L2137" i="1" s="1"/>
  <c r="K2137" i="1" a="1"/>
  <c r="K2137" i="1" s="1"/>
  <c r="J2137" i="1" a="1"/>
  <c r="J2137" i="1" s="1"/>
  <c r="L2136" i="1" a="1"/>
  <c r="L2136" i="1" s="1"/>
  <c r="K2136" i="1" a="1"/>
  <c r="K2136" i="1" s="1"/>
  <c r="J2136" i="1" a="1"/>
  <c r="J2136" i="1" s="1"/>
  <c r="L2135" i="1"/>
  <c r="L2135" i="1" a="1"/>
  <c r="K2135" i="1"/>
  <c r="K2135" i="1" a="1"/>
  <c r="J2135" i="1" a="1"/>
  <c r="J2135" i="1" s="1"/>
  <c r="L2134" i="1" a="1"/>
  <c r="L2134" i="1" s="1"/>
  <c r="K2134" i="1" a="1"/>
  <c r="K2134" i="1" s="1"/>
  <c r="J2134" i="1" a="1"/>
  <c r="J2134" i="1" s="1"/>
  <c r="L2133" i="1" a="1"/>
  <c r="L2133" i="1" s="1"/>
  <c r="K2133" i="1"/>
  <c r="K2133" i="1" a="1"/>
  <c r="J2133" i="1" a="1"/>
  <c r="J2133" i="1" s="1"/>
  <c r="L2132" i="1"/>
  <c r="L2132" i="1" a="1"/>
  <c r="K2132" i="1" a="1"/>
  <c r="K2132" i="1" s="1"/>
  <c r="J2132" i="1" a="1"/>
  <c r="J2132" i="1" s="1"/>
  <c r="L2131" i="1" a="1"/>
  <c r="L2131" i="1" s="1"/>
  <c r="K2131" i="1" a="1"/>
  <c r="K2131" i="1" s="1"/>
  <c r="J2131" i="1" a="1"/>
  <c r="J2131" i="1" s="1"/>
  <c r="L2130" i="1"/>
  <c r="L2130" i="1" a="1"/>
  <c r="K2130" i="1"/>
  <c r="K2130" i="1" a="1"/>
  <c r="J2130" i="1" a="1"/>
  <c r="J2130" i="1" s="1"/>
  <c r="L2129" i="1" a="1"/>
  <c r="L2129" i="1" s="1"/>
  <c r="K2129" i="1" a="1"/>
  <c r="K2129" i="1" s="1"/>
  <c r="J2129" i="1" a="1"/>
  <c r="J2129" i="1" s="1"/>
  <c r="L2128" i="1" a="1"/>
  <c r="L2128" i="1" s="1"/>
  <c r="K2128" i="1" a="1"/>
  <c r="K2128" i="1" s="1"/>
  <c r="J2128" i="1"/>
  <c r="J2128" i="1" a="1"/>
  <c r="L2127" i="1"/>
  <c r="L2127" i="1" a="1"/>
  <c r="K2127" i="1"/>
  <c r="K2127" i="1" a="1"/>
  <c r="J2127" i="1" a="1"/>
  <c r="J2127" i="1" s="1"/>
  <c r="L2126" i="1" a="1"/>
  <c r="L2126" i="1" s="1"/>
  <c r="K2126" i="1" a="1"/>
  <c r="K2126" i="1" s="1"/>
  <c r="J2126" i="1" a="1"/>
  <c r="J2126" i="1" s="1"/>
  <c r="L2125" i="1" a="1"/>
  <c r="L2125" i="1" s="1"/>
  <c r="K2125" i="1" a="1"/>
  <c r="K2125" i="1" s="1"/>
  <c r="J2125" i="1"/>
  <c r="J2125" i="1" a="1"/>
  <c r="L2124" i="1"/>
  <c r="L2124" i="1" a="1"/>
  <c r="K2124" i="1" a="1"/>
  <c r="K2124" i="1" s="1"/>
  <c r="J2124" i="1" a="1"/>
  <c r="J2124" i="1" s="1"/>
  <c r="L2123" i="1" a="1"/>
  <c r="L2123" i="1" s="1"/>
  <c r="K2123" i="1" a="1"/>
  <c r="K2123" i="1" s="1"/>
  <c r="J2123" i="1" a="1"/>
  <c r="J2123" i="1" s="1"/>
  <c r="L2122" i="1"/>
  <c r="L2122" i="1" a="1"/>
  <c r="K2122" i="1" a="1"/>
  <c r="K2122" i="1" s="1"/>
  <c r="J2122" i="1"/>
  <c r="J2122" i="1" a="1"/>
  <c r="L2121" i="1" a="1"/>
  <c r="L2121" i="1" s="1"/>
  <c r="K2121" i="1" a="1"/>
  <c r="K2121" i="1" s="1"/>
  <c r="J2121" i="1" a="1"/>
  <c r="J2121" i="1" s="1"/>
  <c r="L2120" i="1" a="1"/>
  <c r="L2120" i="1" s="1"/>
  <c r="K2120" i="1" a="1"/>
  <c r="K2120" i="1" s="1"/>
  <c r="J2120" i="1"/>
  <c r="J2120" i="1" a="1"/>
  <c r="L2119" i="1"/>
  <c r="L2119" i="1" a="1"/>
  <c r="K2119" i="1" a="1"/>
  <c r="K2119" i="1" s="1"/>
  <c r="J2119" i="1" a="1"/>
  <c r="J2119" i="1" s="1"/>
  <c r="L2118" i="1" a="1"/>
  <c r="L2118" i="1" s="1"/>
  <c r="K2118" i="1" a="1"/>
  <c r="K2118" i="1" s="1"/>
  <c r="J2118" i="1" a="1"/>
  <c r="J2118" i="1" s="1"/>
  <c r="L2117" i="1" a="1"/>
  <c r="L2117" i="1" s="1"/>
  <c r="K2117" i="1"/>
  <c r="K2117" i="1" a="1"/>
  <c r="J2117" i="1"/>
  <c r="J2117" i="1" a="1"/>
  <c r="L2116" i="1"/>
  <c r="L2116" i="1" a="1"/>
  <c r="K2116" i="1" a="1"/>
  <c r="K2116" i="1" s="1"/>
  <c r="J2116" i="1" a="1"/>
  <c r="J2116" i="1" s="1"/>
  <c r="L2115" i="1" a="1"/>
  <c r="L2115" i="1" s="1"/>
  <c r="K2115" i="1" a="1"/>
  <c r="K2115" i="1" s="1"/>
  <c r="J2115" i="1" a="1"/>
  <c r="J2115" i="1" s="1"/>
  <c r="L2114" i="1" a="1"/>
  <c r="L2114" i="1" s="1"/>
  <c r="K2114" i="1"/>
  <c r="K2114" i="1" a="1"/>
  <c r="J2114" i="1"/>
  <c r="J2114" i="1" a="1"/>
  <c r="L2113" i="1" a="1"/>
  <c r="L2113" i="1" s="1"/>
  <c r="K2113" i="1" a="1"/>
  <c r="K2113" i="1" s="1"/>
  <c r="J2113" i="1" a="1"/>
  <c r="J2113" i="1" s="1"/>
  <c r="L2112" i="1" a="1"/>
  <c r="L2112" i="1" s="1"/>
  <c r="K2112" i="1" a="1"/>
  <c r="K2112" i="1" s="1"/>
  <c r="J2112" i="1"/>
  <c r="J2112" i="1" a="1"/>
  <c r="L2111" i="1" a="1"/>
  <c r="L2111" i="1" s="1"/>
  <c r="K2111" i="1"/>
  <c r="K2111" i="1" a="1"/>
  <c r="J2111" i="1" a="1"/>
  <c r="J2111" i="1" s="1"/>
  <c r="L2110" i="1" a="1"/>
  <c r="L2110" i="1" s="1"/>
  <c r="K2110" i="1" a="1"/>
  <c r="K2110" i="1" s="1"/>
  <c r="J2110" i="1" a="1"/>
  <c r="J2110" i="1" s="1"/>
  <c r="L2109" i="1" a="1"/>
  <c r="L2109" i="1" s="1"/>
  <c r="K2109" i="1"/>
  <c r="K2109" i="1" a="1"/>
  <c r="J2109" i="1"/>
  <c r="J2109" i="1" a="1"/>
  <c r="L2108" i="1" a="1"/>
  <c r="L2108" i="1" s="1"/>
  <c r="K2108" i="1" a="1"/>
  <c r="K2108" i="1" s="1"/>
  <c r="J2108" i="1" a="1"/>
  <c r="J2108" i="1" s="1"/>
  <c r="L2107" i="1" a="1"/>
  <c r="L2107" i="1" s="1"/>
  <c r="K2107" i="1" a="1"/>
  <c r="K2107" i="1" s="1"/>
  <c r="J2107" i="1" a="1"/>
  <c r="J2107" i="1" s="1"/>
  <c r="L2106" i="1"/>
  <c r="L2106" i="1" a="1"/>
  <c r="K2106" i="1"/>
  <c r="K2106" i="1" a="1"/>
  <c r="J2106" i="1"/>
  <c r="J2106" i="1" a="1"/>
  <c r="L2105" i="1" a="1"/>
  <c r="L2105" i="1" s="1"/>
  <c r="K2105" i="1" a="1"/>
  <c r="K2105" i="1" s="1"/>
  <c r="J2105" i="1" a="1"/>
  <c r="J2105" i="1" s="1"/>
  <c r="L2104" i="1" a="1"/>
  <c r="L2104" i="1" s="1"/>
  <c r="K2104" i="1" a="1"/>
  <c r="K2104" i="1" s="1"/>
  <c r="J2104" i="1" a="1"/>
  <c r="J2104" i="1" s="1"/>
  <c r="L2103" i="1"/>
  <c r="L2103" i="1" a="1"/>
  <c r="K2103" i="1"/>
  <c r="K2103" i="1" a="1"/>
  <c r="J2103" i="1" a="1"/>
  <c r="J2103" i="1" s="1"/>
  <c r="L2102" i="1" a="1"/>
  <c r="L2102" i="1" s="1"/>
  <c r="K2102" i="1" a="1"/>
  <c r="K2102" i="1" s="1"/>
  <c r="J2102" i="1" a="1"/>
  <c r="J2102" i="1" s="1"/>
  <c r="L2101" i="1" a="1"/>
  <c r="L2101" i="1" s="1"/>
  <c r="K2101" i="1"/>
  <c r="K2101" i="1" a="1"/>
  <c r="J2101" i="1" a="1"/>
  <c r="J2101" i="1" s="1"/>
  <c r="L2100" i="1"/>
  <c r="L2100" i="1" a="1"/>
  <c r="K2100" i="1" a="1"/>
  <c r="K2100" i="1" s="1"/>
  <c r="J2100" i="1" a="1"/>
  <c r="J2100" i="1" s="1"/>
  <c r="L2099" i="1" a="1"/>
  <c r="L2099" i="1" s="1"/>
  <c r="K2099" i="1" a="1"/>
  <c r="K2099" i="1" s="1"/>
  <c r="J2099" i="1" a="1"/>
  <c r="J2099" i="1" s="1"/>
  <c r="L2098" i="1"/>
  <c r="L2098" i="1" a="1"/>
  <c r="K2098" i="1"/>
  <c r="K2098" i="1" a="1"/>
  <c r="J2098" i="1" a="1"/>
  <c r="J2098" i="1" s="1"/>
  <c r="L2097" i="1" a="1"/>
  <c r="L2097" i="1" s="1"/>
  <c r="K2097" i="1" a="1"/>
  <c r="K2097" i="1" s="1"/>
  <c r="J2097" i="1" a="1"/>
  <c r="J2097" i="1" s="1"/>
  <c r="L2096" i="1" a="1"/>
  <c r="L2096" i="1" s="1"/>
  <c r="K2096" i="1" a="1"/>
  <c r="K2096" i="1" s="1"/>
  <c r="J2096" i="1"/>
  <c r="J2096" i="1" a="1"/>
  <c r="L2095" i="1"/>
  <c r="L2095" i="1" a="1"/>
  <c r="K2095" i="1"/>
  <c r="K2095" i="1" a="1"/>
  <c r="J2095" i="1" a="1"/>
  <c r="J2095" i="1" s="1"/>
  <c r="L2094" i="1" a="1"/>
  <c r="L2094" i="1" s="1"/>
  <c r="K2094" i="1" a="1"/>
  <c r="K2094" i="1" s="1"/>
  <c r="J2094" i="1" a="1"/>
  <c r="J2094" i="1" s="1"/>
  <c r="L2093" i="1" a="1"/>
  <c r="L2093" i="1" s="1"/>
  <c r="K2093" i="1" a="1"/>
  <c r="K2093" i="1" s="1"/>
  <c r="J2093" i="1"/>
  <c r="J2093" i="1" a="1"/>
  <c r="L2092" i="1"/>
  <c r="L2092" i="1" a="1"/>
  <c r="K2092" i="1" a="1"/>
  <c r="K2092" i="1" s="1"/>
  <c r="J2092" i="1" a="1"/>
  <c r="J2092" i="1" s="1"/>
  <c r="L2091" i="1" a="1"/>
  <c r="L2091" i="1" s="1"/>
  <c r="K2091" i="1" a="1"/>
  <c r="K2091" i="1" s="1"/>
  <c r="J2091" i="1" a="1"/>
  <c r="J2091" i="1" s="1"/>
  <c r="L2090" i="1"/>
  <c r="L2090" i="1" a="1"/>
  <c r="K2090" i="1" a="1"/>
  <c r="K2090" i="1" s="1"/>
  <c r="J2090" i="1"/>
  <c r="J2090" i="1" a="1"/>
  <c r="L2089" i="1" a="1"/>
  <c r="L2089" i="1" s="1"/>
  <c r="K2089" i="1" a="1"/>
  <c r="K2089" i="1" s="1"/>
  <c r="J2089" i="1" a="1"/>
  <c r="J2089" i="1" s="1"/>
  <c r="L2088" i="1" a="1"/>
  <c r="L2088" i="1" s="1"/>
  <c r="K2088" i="1" a="1"/>
  <c r="K2088" i="1" s="1"/>
  <c r="J2088" i="1"/>
  <c r="J2088" i="1" a="1"/>
  <c r="L2087" i="1"/>
  <c r="L2087" i="1" a="1"/>
  <c r="K2087" i="1" a="1"/>
  <c r="K2087" i="1" s="1"/>
  <c r="J2087" i="1" a="1"/>
  <c r="J2087" i="1" s="1"/>
  <c r="L2086" i="1" a="1"/>
  <c r="L2086" i="1" s="1"/>
  <c r="K2086" i="1" a="1"/>
  <c r="K2086" i="1" s="1"/>
  <c r="J2086" i="1" a="1"/>
  <c r="J2086" i="1" s="1"/>
  <c r="L2085" i="1" a="1"/>
  <c r="L2085" i="1" s="1"/>
  <c r="K2085" i="1"/>
  <c r="K2085" i="1" a="1"/>
  <c r="J2085" i="1"/>
  <c r="J2085" i="1" a="1"/>
  <c r="L2084" i="1"/>
  <c r="L2084" i="1" a="1"/>
  <c r="K2084" i="1" a="1"/>
  <c r="K2084" i="1" s="1"/>
  <c r="J2084" i="1" a="1"/>
  <c r="J2084" i="1" s="1"/>
  <c r="L2083" i="1" a="1"/>
  <c r="L2083" i="1" s="1"/>
  <c r="K2083" i="1" a="1"/>
  <c r="K2083" i="1" s="1"/>
  <c r="J2083" i="1" a="1"/>
  <c r="J2083" i="1" s="1"/>
  <c r="L2082" i="1" a="1"/>
  <c r="L2082" i="1" s="1"/>
  <c r="K2082" i="1"/>
  <c r="K2082" i="1" a="1"/>
  <c r="J2082" i="1"/>
  <c r="J2082" i="1" a="1"/>
  <c r="L2081" i="1" a="1"/>
  <c r="L2081" i="1" s="1"/>
  <c r="K2081" i="1" a="1"/>
  <c r="K2081" i="1" s="1"/>
  <c r="J2081" i="1" a="1"/>
  <c r="J2081" i="1" s="1"/>
  <c r="L2080" i="1" a="1"/>
  <c r="L2080" i="1" s="1"/>
  <c r="K2080" i="1" a="1"/>
  <c r="K2080" i="1" s="1"/>
  <c r="J2080" i="1"/>
  <c r="J2080" i="1" a="1"/>
  <c r="L2079" i="1" a="1"/>
  <c r="L2079" i="1" s="1"/>
  <c r="K2079" i="1"/>
  <c r="K2079" i="1" a="1"/>
  <c r="J2079" i="1" a="1"/>
  <c r="J2079" i="1" s="1"/>
  <c r="L2078" i="1" a="1"/>
  <c r="L2078" i="1" s="1"/>
  <c r="K2078" i="1" a="1"/>
  <c r="K2078" i="1" s="1"/>
  <c r="J2078" i="1" a="1"/>
  <c r="J2078" i="1" s="1"/>
  <c r="L2077" i="1" a="1"/>
  <c r="L2077" i="1" s="1"/>
  <c r="K2077" i="1"/>
  <c r="K2077" i="1" a="1"/>
  <c r="J2077" i="1"/>
  <c r="J2077" i="1" a="1"/>
  <c r="L2076" i="1" a="1"/>
  <c r="L2076" i="1" s="1"/>
  <c r="K2076" i="1" a="1"/>
  <c r="K2076" i="1" s="1"/>
  <c r="J2076" i="1" a="1"/>
  <c r="J2076" i="1" s="1"/>
  <c r="L2075" i="1" a="1"/>
  <c r="L2075" i="1" s="1"/>
  <c r="K2075" i="1" a="1"/>
  <c r="K2075" i="1" s="1"/>
  <c r="J2075" i="1" a="1"/>
  <c r="J2075" i="1" s="1"/>
  <c r="L2074" i="1"/>
  <c r="L2074" i="1" a="1"/>
  <c r="K2074" i="1"/>
  <c r="K2074" i="1" a="1"/>
  <c r="J2074" i="1"/>
  <c r="J2074" i="1" a="1"/>
  <c r="L2073" i="1" a="1"/>
  <c r="L2073" i="1" s="1"/>
  <c r="K2073" i="1" a="1"/>
  <c r="K2073" i="1" s="1"/>
  <c r="J2073" i="1" a="1"/>
  <c r="J2073" i="1" s="1"/>
  <c r="L2072" i="1" a="1"/>
  <c r="L2072" i="1" s="1"/>
  <c r="K2072" i="1" a="1"/>
  <c r="K2072" i="1" s="1"/>
  <c r="J2072" i="1" a="1"/>
  <c r="J2072" i="1" s="1"/>
  <c r="L2071" i="1"/>
  <c r="L2071" i="1" a="1"/>
  <c r="K2071" i="1"/>
  <c r="K2071" i="1" a="1"/>
  <c r="J2071" i="1" a="1"/>
  <c r="J2071" i="1" s="1"/>
  <c r="L2070" i="1" a="1"/>
  <c r="L2070" i="1" s="1"/>
  <c r="K2070" i="1" a="1"/>
  <c r="K2070" i="1" s="1"/>
  <c r="J2070" i="1" a="1"/>
  <c r="J2070" i="1" s="1"/>
  <c r="L2069" i="1" a="1"/>
  <c r="L2069" i="1" s="1"/>
  <c r="K2069" i="1"/>
  <c r="K2069" i="1" a="1"/>
  <c r="J2069" i="1" a="1"/>
  <c r="J2069" i="1" s="1"/>
  <c r="L2068" i="1"/>
  <c r="L2068" i="1" a="1"/>
  <c r="K2068" i="1" a="1"/>
  <c r="K2068" i="1" s="1"/>
  <c r="J2068" i="1" a="1"/>
  <c r="J2068" i="1" s="1"/>
  <c r="L2067" i="1" a="1"/>
  <c r="L2067" i="1" s="1"/>
  <c r="K2067" i="1" a="1"/>
  <c r="K2067" i="1" s="1"/>
  <c r="J2067" i="1" a="1"/>
  <c r="J2067" i="1" s="1"/>
  <c r="L2066" i="1"/>
  <c r="L2066" i="1" a="1"/>
  <c r="K2066" i="1"/>
  <c r="K2066" i="1" a="1"/>
  <c r="J2066" i="1" a="1"/>
  <c r="J2066" i="1" s="1"/>
  <c r="L2065" i="1" a="1"/>
  <c r="L2065" i="1" s="1"/>
  <c r="K2065" i="1" a="1"/>
  <c r="K2065" i="1" s="1"/>
  <c r="J2065" i="1" a="1"/>
  <c r="J2065" i="1" s="1"/>
  <c r="L2064" i="1" a="1"/>
  <c r="L2064" i="1" s="1"/>
  <c r="K2064" i="1" a="1"/>
  <c r="K2064" i="1" s="1"/>
  <c r="J2064" i="1"/>
  <c r="J2064" i="1" a="1"/>
  <c r="L2063" i="1"/>
  <c r="L2063" i="1" a="1"/>
  <c r="K2063" i="1"/>
  <c r="K2063" i="1" a="1"/>
  <c r="J2063" i="1" a="1"/>
  <c r="J2063" i="1" s="1"/>
  <c r="L2062" i="1" a="1"/>
  <c r="L2062" i="1" s="1"/>
  <c r="K2062" i="1" a="1"/>
  <c r="K2062" i="1" s="1"/>
  <c r="J2062" i="1" a="1"/>
  <c r="J2062" i="1" s="1"/>
  <c r="L2061" i="1" a="1"/>
  <c r="L2061" i="1" s="1"/>
  <c r="K2061" i="1" a="1"/>
  <c r="K2061" i="1" s="1"/>
  <c r="J2061" i="1"/>
  <c r="J2061" i="1" a="1"/>
  <c r="L2060" i="1"/>
  <c r="L2060" i="1" a="1"/>
  <c r="K2060" i="1" a="1"/>
  <c r="K2060" i="1" s="1"/>
  <c r="J2060" i="1" a="1"/>
  <c r="J2060" i="1" s="1"/>
  <c r="L2059" i="1" a="1"/>
  <c r="L2059" i="1" s="1"/>
  <c r="K2059" i="1" a="1"/>
  <c r="K2059" i="1" s="1"/>
  <c r="J2059" i="1" a="1"/>
  <c r="J2059" i="1" s="1"/>
  <c r="L2058" i="1"/>
  <c r="L2058" i="1" a="1"/>
  <c r="K2058" i="1" a="1"/>
  <c r="K2058" i="1" s="1"/>
  <c r="J2058" i="1"/>
  <c r="J2058" i="1" a="1"/>
  <c r="L2057" i="1" a="1"/>
  <c r="L2057" i="1" s="1"/>
  <c r="K2057" i="1" a="1"/>
  <c r="K2057" i="1" s="1"/>
  <c r="J2057" i="1" a="1"/>
  <c r="J2057" i="1" s="1"/>
  <c r="L2056" i="1" a="1"/>
  <c r="L2056" i="1" s="1"/>
  <c r="K2056" i="1" a="1"/>
  <c r="K2056" i="1" s="1"/>
  <c r="J2056" i="1"/>
  <c r="J2056" i="1" a="1"/>
  <c r="L2055" i="1"/>
  <c r="L2055" i="1" a="1"/>
  <c r="K2055" i="1" a="1"/>
  <c r="K2055" i="1" s="1"/>
  <c r="J2055" i="1" a="1"/>
  <c r="J2055" i="1" s="1"/>
  <c r="L2054" i="1" a="1"/>
  <c r="L2054" i="1" s="1"/>
  <c r="K2054" i="1" a="1"/>
  <c r="K2054" i="1" s="1"/>
  <c r="J2054" i="1" a="1"/>
  <c r="J2054" i="1" s="1"/>
  <c r="L2053" i="1" a="1"/>
  <c r="L2053" i="1" s="1"/>
  <c r="K2053" i="1"/>
  <c r="K2053" i="1" a="1"/>
  <c r="J2053" i="1"/>
  <c r="J2053" i="1" a="1"/>
  <c r="L2052" i="1"/>
  <c r="L2052" i="1" a="1"/>
  <c r="K2052" i="1" a="1"/>
  <c r="K2052" i="1" s="1"/>
  <c r="J2052" i="1" a="1"/>
  <c r="J2052" i="1" s="1"/>
  <c r="L2051" i="1" a="1"/>
  <c r="L2051" i="1" s="1"/>
  <c r="K2051" i="1" a="1"/>
  <c r="K2051" i="1" s="1"/>
  <c r="J2051" i="1" a="1"/>
  <c r="J2051" i="1" s="1"/>
  <c r="L2050" i="1" a="1"/>
  <c r="L2050" i="1" s="1"/>
  <c r="K2050" i="1"/>
  <c r="K2050" i="1" a="1"/>
  <c r="J2050" i="1"/>
  <c r="J2050" i="1" a="1"/>
  <c r="L2049" i="1" a="1"/>
  <c r="L2049" i="1" s="1"/>
  <c r="K2049" i="1" a="1"/>
  <c r="K2049" i="1" s="1"/>
  <c r="J2049" i="1" a="1"/>
  <c r="J2049" i="1" s="1"/>
  <c r="L2048" i="1" a="1"/>
  <c r="L2048" i="1" s="1"/>
  <c r="K2048" i="1" a="1"/>
  <c r="K2048" i="1" s="1"/>
  <c r="J2048" i="1"/>
  <c r="J2048" i="1" a="1"/>
  <c r="L2047" i="1" a="1"/>
  <c r="L2047" i="1" s="1"/>
  <c r="K2047" i="1"/>
  <c r="K2047" i="1" a="1"/>
  <c r="J2047" i="1" a="1"/>
  <c r="J2047" i="1" s="1"/>
  <c r="L2046" i="1" a="1"/>
  <c r="L2046" i="1" s="1"/>
  <c r="K2046" i="1" a="1"/>
  <c r="K2046" i="1" s="1"/>
  <c r="J2046" i="1" a="1"/>
  <c r="J2046" i="1" s="1"/>
  <c r="L2045" i="1" a="1"/>
  <c r="L2045" i="1" s="1"/>
  <c r="K2045" i="1"/>
  <c r="K2045" i="1" a="1"/>
  <c r="J2045" i="1"/>
  <c r="J2045" i="1" a="1"/>
  <c r="L2044" i="1" a="1"/>
  <c r="L2044" i="1" s="1"/>
  <c r="K2044" i="1" a="1"/>
  <c r="K2044" i="1" s="1"/>
  <c r="J2044" i="1" a="1"/>
  <c r="J2044" i="1" s="1"/>
  <c r="L2043" i="1" a="1"/>
  <c r="L2043" i="1" s="1"/>
  <c r="K2043" i="1" a="1"/>
  <c r="K2043" i="1" s="1"/>
  <c r="J2043" i="1" a="1"/>
  <c r="J2043" i="1" s="1"/>
  <c r="L2042" i="1"/>
  <c r="L2042" i="1" a="1"/>
  <c r="K2042" i="1"/>
  <c r="K2042" i="1" a="1"/>
  <c r="J2042" i="1"/>
  <c r="J2042" i="1" a="1"/>
  <c r="L2041" i="1" a="1"/>
  <c r="L2041" i="1" s="1"/>
  <c r="K2041" i="1" a="1"/>
  <c r="K2041" i="1" s="1"/>
  <c r="J2041" i="1" a="1"/>
  <c r="J2041" i="1" s="1"/>
  <c r="L2040" i="1" a="1"/>
  <c r="L2040" i="1" s="1"/>
  <c r="K2040" i="1" a="1"/>
  <c r="K2040" i="1" s="1"/>
  <c r="J2040" i="1" a="1"/>
  <c r="J2040" i="1" s="1"/>
  <c r="L2039" i="1"/>
  <c r="L2039" i="1" a="1"/>
  <c r="K2039" i="1"/>
  <c r="K2039" i="1" a="1"/>
  <c r="J2039" i="1" a="1"/>
  <c r="J2039" i="1" s="1"/>
  <c r="L2038" i="1" a="1"/>
  <c r="L2038" i="1" s="1"/>
  <c r="K2038" i="1" a="1"/>
  <c r="K2038" i="1" s="1"/>
  <c r="J2038" i="1" a="1"/>
  <c r="J2038" i="1" s="1"/>
  <c r="L2037" i="1" a="1"/>
  <c r="L2037" i="1" s="1"/>
  <c r="K2037" i="1"/>
  <c r="K2037" i="1" a="1"/>
  <c r="J2037" i="1" a="1"/>
  <c r="J2037" i="1" s="1"/>
  <c r="L2036" i="1"/>
  <c r="L2036" i="1" a="1"/>
  <c r="K2036" i="1" a="1"/>
  <c r="K2036" i="1" s="1"/>
  <c r="J2036" i="1" a="1"/>
  <c r="J2036" i="1" s="1"/>
  <c r="L2035" i="1" a="1"/>
  <c r="L2035" i="1" s="1"/>
  <c r="K2035" i="1" a="1"/>
  <c r="K2035" i="1" s="1"/>
  <c r="J2035" i="1" a="1"/>
  <c r="J2035" i="1" s="1"/>
  <c r="L2034" i="1"/>
  <c r="L2034" i="1" a="1"/>
  <c r="K2034" i="1"/>
  <c r="K2034" i="1" a="1"/>
  <c r="J2034" i="1" a="1"/>
  <c r="J2034" i="1" s="1"/>
  <c r="L2033" i="1" a="1"/>
  <c r="L2033" i="1" s="1"/>
  <c r="K2033" i="1" a="1"/>
  <c r="K2033" i="1" s="1"/>
  <c r="J2033" i="1" a="1"/>
  <c r="J2033" i="1" s="1"/>
  <c r="L2032" i="1" a="1"/>
  <c r="L2032" i="1" s="1"/>
  <c r="K2032" i="1" a="1"/>
  <c r="K2032" i="1" s="1"/>
  <c r="J2032" i="1"/>
  <c r="J2032" i="1" a="1"/>
  <c r="L2031" i="1"/>
  <c r="L2031" i="1" a="1"/>
  <c r="K2031" i="1"/>
  <c r="K2031" i="1" a="1"/>
  <c r="J2031" i="1" a="1"/>
  <c r="J2031" i="1" s="1"/>
  <c r="L2030" i="1" a="1"/>
  <c r="L2030" i="1" s="1"/>
  <c r="K2030" i="1" a="1"/>
  <c r="K2030" i="1" s="1"/>
  <c r="J2030" i="1" a="1"/>
  <c r="J2030" i="1" s="1"/>
  <c r="L2029" i="1" a="1"/>
  <c r="L2029" i="1" s="1"/>
  <c r="K2029" i="1" a="1"/>
  <c r="K2029" i="1" s="1"/>
  <c r="J2029" i="1"/>
  <c r="J2029" i="1" a="1"/>
  <c r="L2028" i="1"/>
  <c r="L2028" i="1" a="1"/>
  <c r="K2028" i="1" a="1"/>
  <c r="K2028" i="1" s="1"/>
  <c r="J2028" i="1" a="1"/>
  <c r="J2028" i="1" s="1"/>
  <c r="L2027" i="1" a="1"/>
  <c r="L2027" i="1" s="1"/>
  <c r="K2027" i="1" a="1"/>
  <c r="K2027" i="1" s="1"/>
  <c r="J2027" i="1" a="1"/>
  <c r="J2027" i="1" s="1"/>
  <c r="L2026" i="1"/>
  <c r="L2026" i="1" a="1"/>
  <c r="K2026" i="1" a="1"/>
  <c r="K2026" i="1" s="1"/>
  <c r="J2026" i="1"/>
  <c r="J2026" i="1" a="1"/>
  <c r="L2025" i="1" a="1"/>
  <c r="L2025" i="1" s="1"/>
  <c r="K2025" i="1" a="1"/>
  <c r="K2025" i="1" s="1"/>
  <c r="J2025" i="1" a="1"/>
  <c r="J2025" i="1" s="1"/>
  <c r="L2024" i="1" a="1"/>
  <c r="L2024" i="1" s="1"/>
  <c r="K2024" i="1" a="1"/>
  <c r="K2024" i="1" s="1"/>
  <c r="J2024" i="1"/>
  <c r="J2024" i="1" a="1"/>
  <c r="L2023" i="1"/>
  <c r="L2023" i="1" a="1"/>
  <c r="K2023" i="1" a="1"/>
  <c r="K2023" i="1" s="1"/>
  <c r="J2023" i="1" a="1"/>
  <c r="J2023" i="1" s="1"/>
  <c r="L2022" i="1" a="1"/>
  <c r="L2022" i="1" s="1"/>
  <c r="K2022" i="1" a="1"/>
  <c r="K2022" i="1" s="1"/>
  <c r="J2022" i="1" a="1"/>
  <c r="J2022" i="1" s="1"/>
  <c r="L2021" i="1" a="1"/>
  <c r="L2021" i="1" s="1"/>
  <c r="K2021" i="1"/>
  <c r="K2021" i="1" a="1"/>
  <c r="J2021" i="1"/>
  <c r="J2021" i="1" a="1"/>
  <c r="L2020" i="1"/>
  <c r="L2020" i="1" a="1"/>
  <c r="K2020" i="1" a="1"/>
  <c r="K2020" i="1" s="1"/>
  <c r="J2020" i="1" a="1"/>
  <c r="J2020" i="1" s="1"/>
  <c r="L2019" i="1" a="1"/>
  <c r="L2019" i="1" s="1"/>
  <c r="K2019" i="1" a="1"/>
  <c r="K2019" i="1" s="1"/>
  <c r="J2019" i="1" a="1"/>
  <c r="J2019" i="1" s="1"/>
  <c r="L2018" i="1" a="1"/>
  <c r="L2018" i="1" s="1"/>
  <c r="K2018" i="1"/>
  <c r="K2018" i="1" a="1"/>
  <c r="J2018" i="1"/>
  <c r="J2018" i="1" a="1"/>
  <c r="L2017" i="1" a="1"/>
  <c r="L2017" i="1" s="1"/>
  <c r="K2017" i="1" a="1"/>
  <c r="K2017" i="1" s="1"/>
  <c r="J2017" i="1" a="1"/>
  <c r="J2017" i="1" s="1"/>
  <c r="L2016" i="1" a="1"/>
  <c r="L2016" i="1" s="1"/>
  <c r="K2016" i="1" a="1"/>
  <c r="K2016" i="1" s="1"/>
  <c r="J2016" i="1"/>
  <c r="J2016" i="1" a="1"/>
  <c r="L2015" i="1" a="1"/>
  <c r="L2015" i="1" s="1"/>
  <c r="K2015" i="1"/>
  <c r="K2015" i="1" a="1"/>
  <c r="J2015" i="1" a="1"/>
  <c r="J2015" i="1" s="1"/>
  <c r="L2014" i="1" a="1"/>
  <c r="L2014" i="1" s="1"/>
  <c r="K2014" i="1" a="1"/>
  <c r="K2014" i="1" s="1"/>
  <c r="J2014" i="1" a="1"/>
  <c r="J2014" i="1" s="1"/>
  <c r="L2013" i="1" a="1"/>
  <c r="L2013" i="1" s="1"/>
  <c r="K2013" i="1"/>
  <c r="K2013" i="1" a="1"/>
  <c r="J2013" i="1"/>
  <c r="J2013" i="1" a="1"/>
  <c r="L2012" i="1" a="1"/>
  <c r="L2012" i="1" s="1"/>
  <c r="K2012" i="1" a="1"/>
  <c r="K2012" i="1" s="1"/>
  <c r="J2012" i="1" a="1"/>
  <c r="J2012" i="1" s="1"/>
  <c r="L2011" i="1" a="1"/>
  <c r="L2011" i="1" s="1"/>
  <c r="K2011" i="1" a="1"/>
  <c r="K2011" i="1" s="1"/>
  <c r="J2011" i="1" a="1"/>
  <c r="J2011" i="1" s="1"/>
  <c r="L2010" i="1"/>
  <c r="L2010" i="1" a="1"/>
  <c r="K2010" i="1"/>
  <c r="K2010" i="1" a="1"/>
  <c r="J2010" i="1"/>
  <c r="J2010" i="1" a="1"/>
  <c r="L2009" i="1" a="1"/>
  <c r="L2009" i="1" s="1"/>
  <c r="K2009" i="1" a="1"/>
  <c r="K2009" i="1" s="1"/>
  <c r="J2009" i="1" a="1"/>
  <c r="J2009" i="1" s="1"/>
  <c r="L2008" i="1" a="1"/>
  <c r="L2008" i="1" s="1"/>
  <c r="K2008" i="1" a="1"/>
  <c r="K2008" i="1" s="1"/>
  <c r="J2008" i="1" a="1"/>
  <c r="J2008" i="1" s="1"/>
  <c r="L2007" i="1"/>
  <c r="L2007" i="1" a="1"/>
  <c r="K2007" i="1"/>
  <c r="K2007" i="1" a="1"/>
  <c r="J2007" i="1" a="1"/>
  <c r="J2007" i="1" s="1"/>
  <c r="L2006" i="1" a="1"/>
  <c r="L2006" i="1" s="1"/>
  <c r="K2006" i="1" a="1"/>
  <c r="K2006" i="1" s="1"/>
  <c r="J2006" i="1" a="1"/>
  <c r="J2006" i="1" s="1"/>
  <c r="L2005" i="1" a="1"/>
  <c r="L2005" i="1" s="1"/>
  <c r="K2005" i="1"/>
  <c r="K2005" i="1" a="1"/>
  <c r="J2005" i="1" a="1"/>
  <c r="J2005" i="1" s="1"/>
  <c r="L2004" i="1"/>
  <c r="L2004" i="1" a="1"/>
  <c r="K2004" i="1" a="1"/>
  <c r="K2004" i="1" s="1"/>
  <c r="J2004" i="1" a="1"/>
  <c r="J2004" i="1" s="1"/>
  <c r="L2003" i="1" a="1"/>
  <c r="L2003" i="1" s="1"/>
  <c r="K2003" i="1" a="1"/>
  <c r="K2003" i="1" s="1"/>
  <c r="J2003" i="1" a="1"/>
  <c r="J2003" i="1" s="1"/>
  <c r="L2002" i="1"/>
  <c r="L2002" i="1" a="1"/>
  <c r="K2002" i="1"/>
  <c r="K2002" i="1" a="1"/>
  <c r="J2002" i="1" a="1"/>
  <c r="J2002" i="1" s="1"/>
  <c r="L2001" i="1" a="1"/>
  <c r="L2001" i="1" s="1"/>
  <c r="K2001" i="1" a="1"/>
  <c r="K2001" i="1" s="1"/>
  <c r="J2001" i="1" a="1"/>
  <c r="J2001" i="1" s="1"/>
  <c r="L2000" i="1" a="1"/>
  <c r="L2000" i="1" s="1"/>
  <c r="K2000" i="1" a="1"/>
  <c r="K2000" i="1" s="1"/>
  <c r="J2000" i="1"/>
  <c r="J2000" i="1" a="1"/>
  <c r="L1999" i="1"/>
  <c r="L1999" i="1" a="1"/>
  <c r="K1999" i="1"/>
  <c r="K1999" i="1" a="1"/>
  <c r="J1999" i="1" a="1"/>
  <c r="J1999" i="1" s="1"/>
  <c r="L1998" i="1" a="1"/>
  <c r="L1998" i="1" s="1"/>
  <c r="K1998" i="1" a="1"/>
  <c r="K1998" i="1" s="1"/>
  <c r="J1998" i="1" a="1"/>
  <c r="J1998" i="1" s="1"/>
  <c r="L1997" i="1" a="1"/>
  <c r="L1997" i="1" s="1"/>
  <c r="K1997" i="1" a="1"/>
  <c r="K1997" i="1" s="1"/>
  <c r="J1997" i="1"/>
  <c r="J1997" i="1" a="1"/>
  <c r="L1996" i="1"/>
  <c r="L1996" i="1" a="1"/>
  <c r="K1996" i="1" a="1"/>
  <c r="K1996" i="1" s="1"/>
  <c r="J1996" i="1" a="1"/>
  <c r="J1996" i="1" s="1"/>
  <c r="L1995" i="1" a="1"/>
  <c r="L1995" i="1" s="1"/>
  <c r="K1995" i="1" a="1"/>
  <c r="K1995" i="1" s="1"/>
  <c r="J1995" i="1" a="1"/>
  <c r="J1995" i="1" s="1"/>
  <c r="L1994" i="1"/>
  <c r="L1994" i="1" a="1"/>
  <c r="K1994" i="1" a="1"/>
  <c r="K1994" i="1" s="1"/>
  <c r="J1994" i="1"/>
  <c r="J1994" i="1" a="1"/>
  <c r="L1993" i="1"/>
  <c r="L1993" i="1" a="1"/>
  <c r="K1993" i="1" a="1"/>
  <c r="K1993" i="1" s="1"/>
  <c r="J1993" i="1" a="1"/>
  <c r="J1993" i="1" s="1"/>
  <c r="L1992" i="1" a="1"/>
  <c r="L1992" i="1" s="1"/>
  <c r="K1992" i="1" a="1"/>
  <c r="K1992" i="1" s="1"/>
  <c r="J1992" i="1" a="1"/>
  <c r="J1992" i="1" s="1"/>
  <c r="L1991" i="1" a="1"/>
  <c r="L1991" i="1" s="1"/>
  <c r="K1991" i="1" a="1"/>
  <c r="K1991" i="1" s="1"/>
  <c r="J1991" i="1" a="1"/>
  <c r="J1991" i="1" s="1"/>
  <c r="L1990" i="1" a="1"/>
  <c r="L1990" i="1" s="1"/>
  <c r="K1990" i="1" a="1"/>
  <c r="K1990" i="1" s="1"/>
  <c r="J1990" i="1"/>
  <c r="J1990" i="1" a="1"/>
  <c r="L1989" i="1" a="1"/>
  <c r="L1989" i="1" s="1"/>
  <c r="K1989" i="1" a="1"/>
  <c r="K1989" i="1" s="1"/>
  <c r="J1989" i="1" a="1"/>
  <c r="J1989" i="1" s="1"/>
  <c r="L1988" i="1" a="1"/>
  <c r="L1988" i="1" s="1"/>
  <c r="K1988" i="1"/>
  <c r="K1988" i="1" a="1"/>
  <c r="J1988" i="1" a="1"/>
  <c r="J1988" i="1" s="1"/>
  <c r="L1987" i="1" a="1"/>
  <c r="L1987" i="1" s="1"/>
  <c r="K1987" i="1" a="1"/>
  <c r="K1987" i="1" s="1"/>
  <c r="J1987" i="1" a="1"/>
  <c r="J1987" i="1" s="1"/>
  <c r="L1986" i="1" a="1"/>
  <c r="L1986" i="1" s="1"/>
  <c r="K1986" i="1" a="1"/>
  <c r="K1986" i="1" s="1"/>
  <c r="J1986" i="1" a="1"/>
  <c r="J1986" i="1" s="1"/>
  <c r="L1985" i="1" a="1"/>
  <c r="L1985" i="1" s="1"/>
  <c r="K1985" i="1" a="1"/>
  <c r="K1985" i="1" s="1"/>
  <c r="J1985" i="1" a="1"/>
  <c r="J1985" i="1" s="1"/>
  <c r="L1984" i="1"/>
  <c r="L1984" i="1" a="1"/>
  <c r="K1984" i="1" a="1"/>
  <c r="K1984" i="1" s="1"/>
  <c r="J1984" i="1" a="1"/>
  <c r="J1984" i="1" s="1"/>
  <c r="L1983" i="1" a="1"/>
  <c r="L1983" i="1" s="1"/>
  <c r="K1983" i="1" a="1"/>
  <c r="K1983" i="1" s="1"/>
  <c r="J1983" i="1"/>
  <c r="J1983" i="1" a="1"/>
  <c r="L1982" i="1" a="1"/>
  <c r="L1982" i="1" s="1"/>
  <c r="K1982" i="1" a="1"/>
  <c r="K1982" i="1" s="1"/>
  <c r="J1982" i="1" a="1"/>
  <c r="J1982" i="1" s="1"/>
  <c r="L1981" i="1" a="1"/>
  <c r="L1981" i="1" s="1"/>
  <c r="K1981" i="1" a="1"/>
  <c r="K1981" i="1" s="1"/>
  <c r="J1981" i="1" a="1"/>
  <c r="J1981" i="1" s="1"/>
  <c r="L1980" i="1" a="1"/>
  <c r="L1980" i="1" s="1"/>
  <c r="K1980" i="1" a="1"/>
  <c r="K1980" i="1" s="1"/>
  <c r="J1980" i="1" a="1"/>
  <c r="J1980" i="1" s="1"/>
  <c r="L1979" i="1" a="1"/>
  <c r="L1979" i="1" s="1"/>
  <c r="K1979" i="1"/>
  <c r="K1979" i="1" a="1"/>
  <c r="J1979" i="1" a="1"/>
  <c r="J1979" i="1" s="1"/>
  <c r="L1978" i="1" a="1"/>
  <c r="L1978" i="1" s="1"/>
  <c r="K1978" i="1" a="1"/>
  <c r="K1978" i="1" s="1"/>
  <c r="J1978" i="1" a="1"/>
  <c r="J1978" i="1" s="1"/>
  <c r="L1977" i="1" a="1"/>
  <c r="L1977" i="1" s="1"/>
  <c r="K1977" i="1" a="1"/>
  <c r="K1977" i="1" s="1"/>
  <c r="J1977" i="1" a="1"/>
  <c r="J1977" i="1" s="1"/>
  <c r="L1976" i="1" a="1"/>
  <c r="L1976" i="1" s="1"/>
  <c r="K1976" i="1" a="1"/>
  <c r="K1976" i="1" s="1"/>
  <c r="J1976" i="1" a="1"/>
  <c r="J1976" i="1" s="1"/>
  <c r="L1975" i="1" a="1"/>
  <c r="L1975" i="1" s="1"/>
  <c r="K1975" i="1" a="1"/>
  <c r="K1975" i="1" s="1"/>
  <c r="J1975" i="1" a="1"/>
  <c r="J1975" i="1" s="1"/>
  <c r="L1974" i="1" a="1"/>
  <c r="L1974" i="1" s="1"/>
  <c r="K1974" i="1" a="1"/>
  <c r="K1974" i="1" s="1"/>
  <c r="J1974" i="1" a="1"/>
  <c r="J1974" i="1" s="1"/>
  <c r="L1973" i="1" a="1"/>
  <c r="L1973" i="1" s="1"/>
  <c r="K1973" i="1" a="1"/>
  <c r="K1973" i="1" s="1"/>
  <c r="J1973" i="1" a="1"/>
  <c r="J1973" i="1" s="1"/>
  <c r="L1972" i="1" a="1"/>
  <c r="L1972" i="1" s="1"/>
  <c r="K1972" i="1" a="1"/>
  <c r="K1972" i="1" s="1"/>
  <c r="J1972" i="1" a="1"/>
  <c r="J1972" i="1" s="1"/>
  <c r="L1971" i="1" a="1"/>
  <c r="L1971" i="1" s="1"/>
  <c r="K1971" i="1" a="1"/>
  <c r="K1971" i="1" s="1"/>
  <c r="J1971" i="1" a="1"/>
  <c r="J1971" i="1" s="1"/>
  <c r="L1970" i="1" a="1"/>
  <c r="L1970" i="1" s="1"/>
  <c r="K1970" i="1" a="1"/>
  <c r="K1970" i="1" s="1"/>
  <c r="J1970" i="1" a="1"/>
  <c r="J1970" i="1" s="1"/>
  <c r="L1969" i="1" a="1"/>
  <c r="L1969" i="1" s="1"/>
  <c r="K1969" i="1" a="1"/>
  <c r="K1969" i="1" s="1"/>
  <c r="J1969" i="1" a="1"/>
  <c r="J1969" i="1" s="1"/>
  <c r="L1968" i="1" a="1"/>
  <c r="L1968" i="1" s="1"/>
  <c r="K1968" i="1" a="1"/>
  <c r="K1968" i="1" s="1"/>
  <c r="J1968" i="1" a="1"/>
  <c r="J1968" i="1" s="1"/>
  <c r="L1967" i="1" a="1"/>
  <c r="L1967" i="1" s="1"/>
  <c r="K1967" i="1" a="1"/>
  <c r="K1967" i="1" s="1"/>
  <c r="J1967" i="1" a="1"/>
  <c r="J1967" i="1" s="1"/>
  <c r="L1966" i="1" a="1"/>
  <c r="L1966" i="1" s="1"/>
  <c r="K1966" i="1" a="1"/>
  <c r="K1966" i="1" s="1"/>
  <c r="J1966" i="1" a="1"/>
  <c r="J1966" i="1" s="1"/>
  <c r="L1965" i="1" a="1"/>
  <c r="L1965" i="1" s="1"/>
  <c r="K1965" i="1" a="1"/>
  <c r="K1965" i="1" s="1"/>
  <c r="J1965" i="1" a="1"/>
  <c r="J1965" i="1" s="1"/>
  <c r="L1964" i="1" a="1"/>
  <c r="L1964" i="1" s="1"/>
  <c r="K1964" i="1" a="1"/>
  <c r="K1964" i="1" s="1"/>
  <c r="J1964" i="1" a="1"/>
  <c r="J1964" i="1" s="1"/>
  <c r="L1963" i="1" a="1"/>
  <c r="L1963" i="1" s="1"/>
  <c r="K1963" i="1" a="1"/>
  <c r="K1963" i="1" s="1"/>
  <c r="J1963" i="1" a="1"/>
  <c r="J1963" i="1" s="1"/>
  <c r="L1962" i="1" a="1"/>
  <c r="L1962" i="1" s="1"/>
  <c r="K1962" i="1" a="1"/>
  <c r="K1962" i="1" s="1"/>
  <c r="J1962" i="1" a="1"/>
  <c r="J1962" i="1" s="1"/>
  <c r="L1961" i="1" a="1"/>
  <c r="L1961" i="1" s="1"/>
  <c r="K1961" i="1" a="1"/>
  <c r="K1961" i="1" s="1"/>
  <c r="J1961" i="1" a="1"/>
  <c r="J1961" i="1" s="1"/>
  <c r="L1960" i="1" a="1"/>
  <c r="L1960" i="1" s="1"/>
  <c r="K1960" i="1" a="1"/>
  <c r="K1960" i="1" s="1"/>
  <c r="J1960" i="1" a="1"/>
  <c r="J1960" i="1" s="1"/>
  <c r="L1959" i="1" a="1"/>
  <c r="L1959" i="1" s="1"/>
  <c r="K1959" i="1" a="1"/>
  <c r="K1959" i="1" s="1"/>
  <c r="J1959" i="1" a="1"/>
  <c r="J1959" i="1" s="1"/>
  <c r="L1958" i="1" a="1"/>
  <c r="L1958" i="1" s="1"/>
  <c r="K1958" i="1" a="1"/>
  <c r="K1958" i="1" s="1"/>
  <c r="J1958" i="1"/>
  <c r="J1958" i="1" a="1"/>
  <c r="L1957" i="1" a="1"/>
  <c r="L1957" i="1" s="1"/>
  <c r="K1957" i="1" a="1"/>
  <c r="K1957" i="1" s="1"/>
  <c r="J1957" i="1" a="1"/>
  <c r="J1957" i="1" s="1"/>
  <c r="L1956" i="1" a="1"/>
  <c r="L1956" i="1" s="1"/>
  <c r="K1956" i="1" a="1"/>
  <c r="K1956" i="1" s="1"/>
  <c r="J1956" i="1" a="1"/>
  <c r="J1956" i="1" s="1"/>
  <c r="L1955" i="1" a="1"/>
  <c r="L1955" i="1" s="1"/>
  <c r="K1955" i="1" a="1"/>
  <c r="K1955" i="1" s="1"/>
  <c r="J1955" i="1" a="1"/>
  <c r="J1955" i="1" s="1"/>
  <c r="L1954" i="1" a="1"/>
  <c r="L1954" i="1" s="1"/>
  <c r="K1954" i="1" a="1"/>
  <c r="K1954" i="1" s="1"/>
  <c r="J1954" i="1" a="1"/>
  <c r="J1954" i="1" s="1"/>
  <c r="L1953" i="1" a="1"/>
  <c r="L1953" i="1" s="1"/>
  <c r="K1953" i="1" a="1"/>
  <c r="K1953" i="1" s="1"/>
  <c r="J1953" i="1" a="1"/>
  <c r="J1953" i="1" s="1"/>
  <c r="L1952" i="1" a="1"/>
  <c r="L1952" i="1" s="1"/>
  <c r="K1952" i="1" a="1"/>
  <c r="K1952" i="1" s="1"/>
  <c r="J1952" i="1" a="1"/>
  <c r="J1952" i="1" s="1"/>
  <c r="L1951" i="1" a="1"/>
  <c r="L1951" i="1" s="1"/>
  <c r="K1951" i="1" a="1"/>
  <c r="K1951" i="1" s="1"/>
  <c r="J1951" i="1" a="1"/>
  <c r="J1951" i="1" s="1"/>
  <c r="L1950" i="1" a="1"/>
  <c r="L1950" i="1" s="1"/>
  <c r="K1950" i="1" a="1"/>
  <c r="K1950" i="1" s="1"/>
  <c r="J1950" i="1" a="1"/>
  <c r="J1950" i="1" s="1"/>
  <c r="L1949" i="1" a="1"/>
  <c r="L1949" i="1" s="1"/>
  <c r="K1949" i="1" a="1"/>
  <c r="K1949" i="1" s="1"/>
  <c r="J1949" i="1" a="1"/>
  <c r="J1949" i="1" s="1"/>
  <c r="L1948" i="1" a="1"/>
  <c r="L1948" i="1" s="1"/>
  <c r="K1948" i="1" a="1"/>
  <c r="K1948" i="1" s="1"/>
  <c r="J1948" i="1" a="1"/>
  <c r="J1948" i="1" s="1"/>
  <c r="L1947" i="1" a="1"/>
  <c r="L1947" i="1" s="1"/>
  <c r="K1947" i="1" a="1"/>
  <c r="K1947" i="1" s="1"/>
  <c r="J1947" i="1" a="1"/>
  <c r="J1947" i="1" s="1"/>
  <c r="L1946" i="1" a="1"/>
  <c r="L1946" i="1" s="1"/>
  <c r="K1946" i="1" a="1"/>
  <c r="K1946" i="1" s="1"/>
  <c r="J1946" i="1" a="1"/>
  <c r="J1946" i="1" s="1"/>
  <c r="L1945" i="1" a="1"/>
  <c r="L1945" i="1" s="1"/>
  <c r="K1945" i="1" a="1"/>
  <c r="K1945" i="1" s="1"/>
  <c r="J1945" i="1" a="1"/>
  <c r="J1945" i="1" s="1"/>
  <c r="L1944" i="1" a="1"/>
  <c r="L1944" i="1" s="1"/>
  <c r="K1944" i="1" a="1"/>
  <c r="K1944" i="1" s="1"/>
  <c r="J1944" i="1" a="1"/>
  <c r="J1944" i="1" s="1"/>
  <c r="L1943" i="1" a="1"/>
  <c r="L1943" i="1" s="1"/>
  <c r="K1943" i="1" a="1"/>
  <c r="K1943" i="1" s="1"/>
  <c r="J1943" i="1" a="1"/>
  <c r="J1943" i="1" s="1"/>
  <c r="L1942" i="1" a="1"/>
  <c r="L1942" i="1" s="1"/>
  <c r="K1942" i="1" a="1"/>
  <c r="K1942" i="1" s="1"/>
  <c r="J1942" i="1" a="1"/>
  <c r="J1942" i="1" s="1"/>
  <c r="L1941" i="1" a="1"/>
  <c r="L1941" i="1" s="1"/>
  <c r="K1941" i="1" a="1"/>
  <c r="K1941" i="1" s="1"/>
  <c r="J1941" i="1" a="1"/>
  <c r="J1941" i="1" s="1"/>
  <c r="L1940" i="1" a="1"/>
  <c r="L1940" i="1" s="1"/>
  <c r="K1940" i="1" a="1"/>
  <c r="K1940" i="1" s="1"/>
  <c r="J1940" i="1" a="1"/>
  <c r="J1940" i="1" s="1"/>
  <c r="L1939" i="1" a="1"/>
  <c r="L1939" i="1" s="1"/>
  <c r="K1939" i="1" a="1"/>
  <c r="K1939" i="1" s="1"/>
  <c r="J1939" i="1" a="1"/>
  <c r="J1939" i="1" s="1"/>
  <c r="L1938" i="1" a="1"/>
  <c r="L1938" i="1" s="1"/>
  <c r="K1938" i="1" a="1"/>
  <c r="K1938" i="1" s="1"/>
  <c r="J1938" i="1" a="1"/>
  <c r="J1938" i="1" s="1"/>
  <c r="L1937" i="1" a="1"/>
  <c r="L1937" i="1" s="1"/>
  <c r="K1937" i="1" a="1"/>
  <c r="K1937" i="1" s="1"/>
  <c r="J1937" i="1" a="1"/>
  <c r="J1937" i="1" s="1"/>
  <c r="L1936" i="1" a="1"/>
  <c r="L1936" i="1" s="1"/>
  <c r="K1936" i="1" a="1"/>
  <c r="K1936" i="1" s="1"/>
  <c r="J1936" i="1" a="1"/>
  <c r="J1936" i="1" s="1"/>
  <c r="L1935" i="1" a="1"/>
  <c r="L1935" i="1" s="1"/>
  <c r="K1935" i="1" a="1"/>
  <c r="K1935" i="1" s="1"/>
  <c r="J1935" i="1" a="1"/>
  <c r="J1935" i="1" s="1"/>
  <c r="L1934" i="1" a="1"/>
  <c r="L1934" i="1" s="1"/>
  <c r="K1934" i="1" a="1"/>
  <c r="K1934" i="1" s="1"/>
  <c r="J1934" i="1" a="1"/>
  <c r="J1934" i="1" s="1"/>
  <c r="L1933" i="1" a="1"/>
  <c r="L1933" i="1" s="1"/>
  <c r="K1933" i="1" a="1"/>
  <c r="K1933" i="1" s="1"/>
  <c r="J1933" i="1" a="1"/>
  <c r="J1933" i="1" s="1"/>
  <c r="L1932" i="1" a="1"/>
  <c r="L1932" i="1" s="1"/>
  <c r="K1932" i="1" a="1"/>
  <c r="K1932" i="1" s="1"/>
  <c r="J1932" i="1" a="1"/>
  <c r="J1932" i="1" s="1"/>
  <c r="L1931" i="1" a="1"/>
  <c r="L1931" i="1" s="1"/>
  <c r="K1931" i="1" a="1"/>
  <c r="K1931" i="1" s="1"/>
  <c r="J1931" i="1" a="1"/>
  <c r="J1931" i="1" s="1"/>
  <c r="L1930" i="1" a="1"/>
  <c r="L1930" i="1" s="1"/>
  <c r="K1930" i="1" a="1"/>
  <c r="K1930" i="1" s="1"/>
  <c r="J1930" i="1" a="1"/>
  <c r="J1930" i="1" s="1"/>
  <c r="L1929" i="1" a="1"/>
  <c r="L1929" i="1" s="1"/>
  <c r="K1929" i="1" a="1"/>
  <c r="K1929" i="1" s="1"/>
  <c r="J1929" i="1" a="1"/>
  <c r="J1929" i="1" s="1"/>
  <c r="L1928" i="1" a="1"/>
  <c r="L1928" i="1" s="1"/>
  <c r="K1928" i="1" a="1"/>
  <c r="K1928" i="1" s="1"/>
  <c r="J1928" i="1" a="1"/>
  <c r="J1928" i="1" s="1"/>
  <c r="L1927" i="1" a="1"/>
  <c r="L1927" i="1" s="1"/>
  <c r="K1927" i="1" a="1"/>
  <c r="K1927" i="1" s="1"/>
  <c r="J1927" i="1" a="1"/>
  <c r="J1927" i="1" s="1"/>
  <c r="L1926" i="1" a="1"/>
  <c r="L1926" i="1" s="1"/>
  <c r="K1926" i="1" a="1"/>
  <c r="K1926" i="1" s="1"/>
  <c r="J1926" i="1" a="1"/>
  <c r="J1926" i="1" s="1"/>
  <c r="L1925" i="1" a="1"/>
  <c r="L1925" i="1" s="1"/>
  <c r="K1925" i="1" a="1"/>
  <c r="K1925" i="1" s="1"/>
  <c r="J1925" i="1" a="1"/>
  <c r="J1925" i="1" s="1"/>
  <c r="L1924" i="1" a="1"/>
  <c r="L1924" i="1" s="1"/>
  <c r="K1924" i="1" a="1"/>
  <c r="K1924" i="1" s="1"/>
  <c r="J1924" i="1" a="1"/>
  <c r="J1924" i="1" s="1"/>
  <c r="L1923" i="1" a="1"/>
  <c r="L1923" i="1" s="1"/>
  <c r="K1923" i="1" a="1"/>
  <c r="K1923" i="1" s="1"/>
  <c r="J1923" i="1" a="1"/>
  <c r="J1923" i="1" s="1"/>
  <c r="L1922" i="1" a="1"/>
  <c r="L1922" i="1" s="1"/>
  <c r="K1922" i="1" a="1"/>
  <c r="K1922" i="1" s="1"/>
  <c r="J1922" i="1" a="1"/>
  <c r="J1922" i="1" s="1"/>
  <c r="L1921" i="1" a="1"/>
  <c r="L1921" i="1" s="1"/>
  <c r="K1921" i="1" a="1"/>
  <c r="K1921" i="1" s="1"/>
  <c r="J1921" i="1" a="1"/>
  <c r="J1921" i="1" s="1"/>
  <c r="L1920" i="1" a="1"/>
  <c r="L1920" i="1" s="1"/>
  <c r="K1920" i="1" a="1"/>
  <c r="K1920" i="1" s="1"/>
  <c r="J1920" i="1" a="1"/>
  <c r="J1920" i="1" s="1"/>
  <c r="L1919" i="1" a="1"/>
  <c r="L1919" i="1" s="1"/>
  <c r="K1919" i="1" a="1"/>
  <c r="K1919" i="1" s="1"/>
  <c r="J1919" i="1" a="1"/>
  <c r="J1919" i="1" s="1"/>
  <c r="L1918" i="1" a="1"/>
  <c r="L1918" i="1" s="1"/>
  <c r="K1918" i="1" a="1"/>
  <c r="K1918" i="1" s="1"/>
  <c r="J1918" i="1" a="1"/>
  <c r="J1918" i="1" s="1"/>
  <c r="L1917" i="1" a="1"/>
  <c r="L1917" i="1" s="1"/>
  <c r="K1917" i="1" a="1"/>
  <c r="K1917" i="1" s="1"/>
  <c r="J1917" i="1" a="1"/>
  <c r="J1917" i="1" s="1"/>
  <c r="L1916" i="1" a="1"/>
  <c r="L1916" i="1" s="1"/>
  <c r="K1916" i="1" a="1"/>
  <c r="K1916" i="1" s="1"/>
  <c r="J1916" i="1" a="1"/>
  <c r="J1916" i="1" s="1"/>
  <c r="L1915" i="1" a="1"/>
  <c r="L1915" i="1" s="1"/>
  <c r="K1915" i="1" a="1"/>
  <c r="K1915" i="1" s="1"/>
  <c r="J1915" i="1" a="1"/>
  <c r="J1915" i="1" s="1"/>
  <c r="L1914" i="1" a="1"/>
  <c r="L1914" i="1" s="1"/>
  <c r="K1914" i="1" a="1"/>
  <c r="K1914" i="1" s="1"/>
  <c r="J1914" i="1" a="1"/>
  <c r="J1914" i="1" s="1"/>
  <c r="L1913" i="1" a="1"/>
  <c r="L1913" i="1" s="1"/>
  <c r="K1913" i="1" a="1"/>
  <c r="K1913" i="1" s="1"/>
  <c r="J1913" i="1" a="1"/>
  <c r="J1913" i="1" s="1"/>
  <c r="L1912" i="1" a="1"/>
  <c r="L1912" i="1" s="1"/>
  <c r="K1912" i="1" a="1"/>
  <c r="K1912" i="1" s="1"/>
  <c r="J1912" i="1" a="1"/>
  <c r="J1912" i="1" s="1"/>
  <c r="L1911" i="1" a="1"/>
  <c r="L1911" i="1" s="1"/>
  <c r="K1911" i="1" a="1"/>
  <c r="K1911" i="1" s="1"/>
  <c r="J1911" i="1" a="1"/>
  <c r="J1911" i="1" s="1"/>
  <c r="L1910" i="1" a="1"/>
  <c r="L1910" i="1" s="1"/>
  <c r="K1910" i="1" a="1"/>
  <c r="K1910" i="1" s="1"/>
  <c r="J1910" i="1" a="1"/>
  <c r="J1910" i="1" s="1"/>
  <c r="L1909" i="1" a="1"/>
  <c r="L1909" i="1" s="1"/>
  <c r="K1909" i="1" a="1"/>
  <c r="K1909" i="1" s="1"/>
  <c r="J1909" i="1" a="1"/>
  <c r="J1909" i="1" s="1"/>
  <c r="L1908" i="1" a="1"/>
  <c r="L1908" i="1" s="1"/>
  <c r="K1908" i="1" a="1"/>
  <c r="K1908" i="1" s="1"/>
  <c r="J1908" i="1" a="1"/>
  <c r="J1908" i="1" s="1"/>
  <c r="L1907" i="1" a="1"/>
  <c r="L1907" i="1" s="1"/>
  <c r="K1907" i="1" a="1"/>
  <c r="K1907" i="1" s="1"/>
  <c r="J1907" i="1" a="1"/>
  <c r="J1907" i="1" s="1"/>
  <c r="L1906" i="1" a="1"/>
  <c r="L1906" i="1" s="1"/>
  <c r="K1906" i="1" a="1"/>
  <c r="K1906" i="1" s="1"/>
  <c r="J1906" i="1" a="1"/>
  <c r="J1906" i="1" s="1"/>
  <c r="L1905" i="1" a="1"/>
  <c r="L1905" i="1" s="1"/>
  <c r="K1905" i="1" a="1"/>
  <c r="K1905" i="1" s="1"/>
  <c r="J1905" i="1" a="1"/>
  <c r="J1905" i="1" s="1"/>
  <c r="L1904" i="1" a="1"/>
  <c r="L1904" i="1" s="1"/>
  <c r="K1904" i="1" a="1"/>
  <c r="K1904" i="1" s="1"/>
  <c r="J1904" i="1" a="1"/>
  <c r="J1904" i="1" s="1"/>
  <c r="L1903" i="1" a="1"/>
  <c r="L1903" i="1" s="1"/>
  <c r="K1903" i="1" a="1"/>
  <c r="K1903" i="1" s="1"/>
  <c r="J1903" i="1" a="1"/>
  <c r="J1903" i="1" s="1"/>
  <c r="L1902" i="1" a="1"/>
  <c r="L1902" i="1" s="1"/>
  <c r="K1902" i="1" a="1"/>
  <c r="K1902" i="1" s="1"/>
  <c r="J1902" i="1" a="1"/>
  <c r="J1902" i="1" s="1"/>
  <c r="L1901" i="1" a="1"/>
  <c r="L1901" i="1" s="1"/>
  <c r="K1901" i="1" a="1"/>
  <c r="K1901" i="1" s="1"/>
  <c r="J1901" i="1" a="1"/>
  <c r="J1901" i="1" s="1"/>
  <c r="L1900" i="1" a="1"/>
  <c r="L1900" i="1" s="1"/>
  <c r="K1900" i="1" a="1"/>
  <c r="K1900" i="1" s="1"/>
  <c r="J1900" i="1" a="1"/>
  <c r="J1900" i="1" s="1"/>
  <c r="L1899" i="1" a="1"/>
  <c r="L1899" i="1" s="1"/>
  <c r="K1899" i="1" a="1"/>
  <c r="K1899" i="1" s="1"/>
  <c r="J1899" i="1" a="1"/>
  <c r="J1899" i="1" s="1"/>
  <c r="L1898" i="1" a="1"/>
  <c r="L1898" i="1" s="1"/>
  <c r="K1898" i="1" a="1"/>
  <c r="K1898" i="1" s="1"/>
  <c r="J1898" i="1" a="1"/>
  <c r="J1898" i="1" s="1"/>
  <c r="L1897" i="1" a="1"/>
  <c r="L1897" i="1" s="1"/>
  <c r="K1897" i="1" a="1"/>
  <c r="K1897" i="1" s="1"/>
  <c r="J1897" i="1" a="1"/>
  <c r="J1897" i="1" s="1"/>
  <c r="L1896" i="1" a="1"/>
  <c r="L1896" i="1" s="1"/>
  <c r="K1896" i="1" a="1"/>
  <c r="K1896" i="1" s="1"/>
  <c r="J1896" i="1" a="1"/>
  <c r="J1896" i="1" s="1"/>
  <c r="L1895" i="1" a="1"/>
  <c r="L1895" i="1" s="1"/>
  <c r="K1895" i="1" a="1"/>
  <c r="K1895" i="1" s="1"/>
  <c r="J1895" i="1" a="1"/>
  <c r="J1895" i="1" s="1"/>
  <c r="L1894" i="1" a="1"/>
  <c r="L1894" i="1" s="1"/>
  <c r="K1894" i="1" a="1"/>
  <c r="K1894" i="1" s="1"/>
  <c r="J1894" i="1" a="1"/>
  <c r="J1894" i="1" s="1"/>
  <c r="L1893" i="1" a="1"/>
  <c r="L1893" i="1" s="1"/>
  <c r="K1893" i="1" a="1"/>
  <c r="K1893" i="1" s="1"/>
  <c r="J1893" i="1" a="1"/>
  <c r="J1893" i="1" s="1"/>
  <c r="L1892" i="1" a="1"/>
  <c r="L1892" i="1" s="1"/>
  <c r="K1892" i="1" a="1"/>
  <c r="K1892" i="1" s="1"/>
  <c r="J1892" i="1" a="1"/>
  <c r="J1892" i="1" s="1"/>
  <c r="L1891" i="1" a="1"/>
  <c r="L1891" i="1" s="1"/>
  <c r="K1891" i="1" a="1"/>
  <c r="K1891" i="1" s="1"/>
  <c r="J1891" i="1" a="1"/>
  <c r="J1891" i="1" s="1"/>
  <c r="L1890" i="1" a="1"/>
  <c r="L1890" i="1" s="1"/>
  <c r="K1890" i="1" a="1"/>
  <c r="K1890" i="1" s="1"/>
  <c r="J1890" i="1" a="1"/>
  <c r="J1890" i="1" s="1"/>
  <c r="L1889" i="1" a="1"/>
  <c r="L1889" i="1" s="1"/>
  <c r="K1889" i="1" a="1"/>
  <c r="K1889" i="1" s="1"/>
  <c r="J1889" i="1" a="1"/>
  <c r="J1889" i="1" s="1"/>
  <c r="L1888" i="1" a="1"/>
  <c r="L1888" i="1" s="1"/>
  <c r="K1888" i="1" a="1"/>
  <c r="K1888" i="1" s="1"/>
  <c r="J1888" i="1" a="1"/>
  <c r="J1888" i="1" s="1"/>
  <c r="L1887" i="1" a="1"/>
  <c r="L1887" i="1" s="1"/>
  <c r="K1887" i="1"/>
  <c r="K1887" i="1" a="1"/>
  <c r="J1887" i="1"/>
  <c r="J1887" i="1" a="1"/>
  <c r="L1886" i="1" a="1"/>
  <c r="L1886" i="1" s="1"/>
  <c r="K1886" i="1" a="1"/>
  <c r="K1886" i="1" s="1"/>
  <c r="J1886" i="1" a="1"/>
  <c r="J1886" i="1" s="1"/>
  <c r="L1885" i="1" a="1"/>
  <c r="L1885" i="1" s="1"/>
  <c r="K1885" i="1" a="1"/>
  <c r="K1885" i="1" s="1"/>
  <c r="J1885" i="1" a="1"/>
  <c r="J1885" i="1" s="1"/>
  <c r="L1884" i="1" a="1"/>
  <c r="L1884" i="1" s="1"/>
  <c r="K1884" i="1" a="1"/>
  <c r="K1884" i="1" s="1"/>
  <c r="J1884" i="1" a="1"/>
  <c r="J1884" i="1" s="1"/>
  <c r="L1883" i="1" a="1"/>
  <c r="L1883" i="1" s="1"/>
  <c r="K1883" i="1" a="1"/>
  <c r="K1883" i="1" s="1"/>
  <c r="J1883" i="1" a="1"/>
  <c r="J1883" i="1" s="1"/>
  <c r="L1882" i="1" a="1"/>
  <c r="L1882" i="1" s="1"/>
  <c r="K1882" i="1" a="1"/>
  <c r="K1882" i="1" s="1"/>
  <c r="J1882" i="1"/>
  <c r="J1882" i="1" a="1"/>
  <c r="L1881" i="1"/>
  <c r="L1881" i="1" a="1"/>
  <c r="K1881" i="1" a="1"/>
  <c r="K1881" i="1" s="1"/>
  <c r="J1881" i="1" a="1"/>
  <c r="J1881" i="1" s="1"/>
  <c r="L1880" i="1"/>
  <c r="L1880" i="1" a="1"/>
  <c r="K1880" i="1"/>
  <c r="K1880" i="1" a="1"/>
  <c r="J1880" i="1"/>
  <c r="J1880" i="1" a="1"/>
  <c r="L1879" i="1" a="1"/>
  <c r="L1879" i="1" s="1"/>
  <c r="K1879" i="1" a="1"/>
  <c r="K1879" i="1" s="1"/>
  <c r="J1879" i="1" a="1"/>
  <c r="J1879" i="1" s="1"/>
  <c r="L1878" i="1" a="1"/>
  <c r="L1878" i="1" s="1"/>
  <c r="K1878" i="1" a="1"/>
  <c r="K1878" i="1" s="1"/>
  <c r="J1878" i="1"/>
  <c r="J1878" i="1" a="1"/>
  <c r="L1877" i="1"/>
  <c r="L1877" i="1" a="1"/>
  <c r="K1877" i="1"/>
  <c r="K1877" i="1" a="1"/>
  <c r="J1877" i="1" a="1"/>
  <c r="J1877" i="1" s="1"/>
  <c r="L1876" i="1" a="1"/>
  <c r="L1876" i="1" s="1"/>
  <c r="K1876" i="1" a="1"/>
  <c r="K1876" i="1" s="1"/>
  <c r="J1876" i="1" a="1"/>
  <c r="J1876" i="1" s="1"/>
  <c r="L1875" i="1" a="1"/>
  <c r="L1875" i="1" s="1"/>
  <c r="K1875" i="1"/>
  <c r="K1875" i="1" a="1"/>
  <c r="J1875" i="1"/>
  <c r="J1875" i="1" a="1"/>
  <c r="L1874" i="1"/>
  <c r="L1874" i="1" a="1"/>
  <c r="K1874" i="1" a="1"/>
  <c r="K1874" i="1" s="1"/>
  <c r="J1874" i="1" a="1"/>
  <c r="J1874" i="1" s="1"/>
  <c r="L1873" i="1" a="1"/>
  <c r="L1873" i="1" s="1"/>
  <c r="K1873" i="1" a="1"/>
  <c r="K1873" i="1" s="1"/>
  <c r="J1873" i="1" a="1"/>
  <c r="J1873" i="1" s="1"/>
  <c r="L1872" i="1"/>
  <c r="L1872" i="1" a="1"/>
  <c r="K1872" i="1"/>
  <c r="K1872" i="1" a="1"/>
  <c r="J1872" i="1"/>
  <c r="J1872" i="1" a="1"/>
  <c r="L1871" i="1" a="1"/>
  <c r="L1871" i="1" s="1"/>
  <c r="K1871" i="1" a="1"/>
  <c r="K1871" i="1" s="1"/>
  <c r="J1871" i="1" a="1"/>
  <c r="J1871" i="1" s="1"/>
  <c r="L1870" i="1" a="1"/>
  <c r="L1870" i="1" s="1"/>
  <c r="K1870" i="1" a="1"/>
  <c r="K1870" i="1" s="1"/>
  <c r="J1870" i="1"/>
  <c r="J1870" i="1" a="1"/>
  <c r="L1869" i="1"/>
  <c r="L1869" i="1" a="1"/>
  <c r="K1869" i="1"/>
  <c r="K1869" i="1" a="1"/>
  <c r="J1869" i="1" a="1"/>
  <c r="J1869" i="1" s="1"/>
  <c r="L1868" i="1" a="1"/>
  <c r="L1868" i="1" s="1"/>
  <c r="K1868" i="1" a="1"/>
  <c r="K1868" i="1" s="1"/>
  <c r="J1868" i="1" a="1"/>
  <c r="J1868" i="1" s="1"/>
  <c r="L1867" i="1" a="1"/>
  <c r="L1867" i="1" s="1"/>
  <c r="K1867" i="1"/>
  <c r="K1867" i="1" a="1"/>
  <c r="J1867" i="1"/>
  <c r="J1867" i="1" a="1"/>
  <c r="L1866" i="1"/>
  <c r="L1866" i="1" a="1"/>
  <c r="K1866" i="1" a="1"/>
  <c r="K1866" i="1" s="1"/>
  <c r="J1866" i="1" a="1"/>
  <c r="J1866" i="1" s="1"/>
  <c r="L1865" i="1" a="1"/>
  <c r="L1865" i="1" s="1"/>
  <c r="K1865" i="1" a="1"/>
  <c r="K1865" i="1" s="1"/>
  <c r="J1865" i="1" a="1"/>
  <c r="J1865" i="1" s="1"/>
  <c r="L1864" i="1"/>
  <c r="L1864" i="1" a="1"/>
  <c r="K1864" i="1"/>
  <c r="K1864" i="1" a="1"/>
  <c r="J1864" i="1"/>
  <c r="J1864" i="1" a="1"/>
  <c r="L1863" i="1" a="1"/>
  <c r="L1863" i="1" s="1"/>
  <c r="K1863" i="1" a="1"/>
  <c r="K1863" i="1" s="1"/>
  <c r="J1863" i="1" a="1"/>
  <c r="J1863" i="1" s="1"/>
  <c r="L1862" i="1" a="1"/>
  <c r="L1862" i="1" s="1"/>
  <c r="K1862" i="1" a="1"/>
  <c r="K1862" i="1" s="1"/>
  <c r="J1862" i="1"/>
  <c r="J1862" i="1" a="1"/>
  <c r="L1861" i="1"/>
  <c r="L1861" i="1" a="1"/>
  <c r="K1861" i="1"/>
  <c r="K1861" i="1" a="1"/>
  <c r="J1861" i="1" a="1"/>
  <c r="J1861" i="1" s="1"/>
  <c r="L1860" i="1" a="1"/>
  <c r="L1860" i="1" s="1"/>
  <c r="K1860" i="1" a="1"/>
  <c r="K1860" i="1" s="1"/>
  <c r="J1860" i="1" a="1"/>
  <c r="J1860" i="1" s="1"/>
  <c r="L1859" i="1" a="1"/>
  <c r="L1859" i="1" s="1"/>
  <c r="K1859" i="1"/>
  <c r="K1859" i="1" a="1"/>
  <c r="J1859" i="1"/>
  <c r="J1859" i="1" a="1"/>
  <c r="L1858" i="1"/>
  <c r="L1858" i="1" a="1"/>
  <c r="K1858" i="1" a="1"/>
  <c r="K1858" i="1" s="1"/>
  <c r="J1858" i="1" a="1"/>
  <c r="J1858" i="1" s="1"/>
  <c r="L1857" i="1" a="1"/>
  <c r="L1857" i="1" s="1"/>
  <c r="K1857" i="1" a="1"/>
  <c r="K1857" i="1" s="1"/>
  <c r="J1857" i="1" a="1"/>
  <c r="J1857" i="1" s="1"/>
  <c r="L1856" i="1"/>
  <c r="L1856" i="1" a="1"/>
  <c r="K1856" i="1"/>
  <c r="K1856" i="1" a="1"/>
  <c r="J1856" i="1"/>
  <c r="J1856" i="1" a="1"/>
  <c r="L1855" i="1" a="1"/>
  <c r="L1855" i="1" s="1"/>
  <c r="K1855" i="1" a="1"/>
  <c r="K1855" i="1" s="1"/>
  <c r="J1855" i="1" a="1"/>
  <c r="J1855" i="1" s="1"/>
  <c r="L1854" i="1" a="1"/>
  <c r="L1854" i="1" s="1"/>
  <c r="K1854" i="1" a="1"/>
  <c r="K1854" i="1" s="1"/>
  <c r="J1854" i="1"/>
  <c r="J1854" i="1" a="1"/>
  <c r="L1853" i="1"/>
  <c r="L1853" i="1" a="1"/>
  <c r="K1853" i="1"/>
  <c r="K1853" i="1" a="1"/>
  <c r="J1853" i="1" a="1"/>
  <c r="J1853" i="1" s="1"/>
  <c r="L1852" i="1" a="1"/>
  <c r="L1852" i="1" s="1"/>
  <c r="K1852" i="1" a="1"/>
  <c r="K1852" i="1" s="1"/>
  <c r="J1852" i="1" a="1"/>
  <c r="J1852" i="1" s="1"/>
  <c r="L1851" i="1" a="1"/>
  <c r="L1851" i="1" s="1"/>
  <c r="K1851" i="1"/>
  <c r="K1851" i="1" a="1"/>
  <c r="J1851" i="1"/>
  <c r="J1851" i="1" a="1"/>
  <c r="L1850" i="1"/>
  <c r="L1850" i="1" a="1"/>
  <c r="K1850" i="1" a="1"/>
  <c r="K1850" i="1" s="1"/>
  <c r="J1850" i="1" a="1"/>
  <c r="J1850" i="1" s="1"/>
  <c r="L1849" i="1" a="1"/>
  <c r="L1849" i="1" s="1"/>
  <c r="K1849" i="1" a="1"/>
  <c r="K1849" i="1" s="1"/>
  <c r="J1849" i="1" a="1"/>
  <c r="J1849" i="1" s="1"/>
  <c r="L1848" i="1"/>
  <c r="L1848" i="1" a="1"/>
  <c r="K1848" i="1"/>
  <c r="K1848" i="1" a="1"/>
  <c r="J1848" i="1"/>
  <c r="J1848" i="1" a="1"/>
  <c r="L1847" i="1" a="1"/>
  <c r="L1847" i="1" s="1"/>
  <c r="K1847" i="1" a="1"/>
  <c r="K1847" i="1" s="1"/>
  <c r="J1847" i="1" a="1"/>
  <c r="J1847" i="1" s="1"/>
  <c r="L1846" i="1" a="1"/>
  <c r="L1846" i="1" s="1"/>
  <c r="K1846" i="1" a="1"/>
  <c r="K1846" i="1" s="1"/>
  <c r="J1846" i="1"/>
  <c r="J1846" i="1" a="1"/>
  <c r="L1845" i="1"/>
  <c r="L1845" i="1" a="1"/>
  <c r="K1845" i="1"/>
  <c r="K1845" i="1" a="1"/>
  <c r="J1845" i="1" a="1"/>
  <c r="J1845" i="1" s="1"/>
  <c r="L1844" i="1" a="1"/>
  <c r="L1844" i="1" s="1"/>
  <c r="K1844" i="1" a="1"/>
  <c r="K1844" i="1" s="1"/>
  <c r="J1844" i="1" a="1"/>
  <c r="J1844" i="1" s="1"/>
  <c r="L1843" i="1" a="1"/>
  <c r="L1843" i="1" s="1"/>
  <c r="K1843" i="1"/>
  <c r="K1843" i="1" a="1"/>
  <c r="J1843" i="1"/>
  <c r="J1843" i="1" a="1"/>
  <c r="L1842" i="1"/>
  <c r="L1842" i="1" a="1"/>
  <c r="K1842" i="1" a="1"/>
  <c r="K1842" i="1" s="1"/>
  <c r="J1842" i="1" a="1"/>
  <c r="J1842" i="1" s="1"/>
  <c r="L1841" i="1" a="1"/>
  <c r="L1841" i="1" s="1"/>
  <c r="K1841" i="1" a="1"/>
  <c r="K1841" i="1" s="1"/>
  <c r="J1841" i="1" a="1"/>
  <c r="J1841" i="1" s="1"/>
  <c r="L1840" i="1"/>
  <c r="L1840" i="1" a="1"/>
  <c r="K1840" i="1"/>
  <c r="K1840" i="1" a="1"/>
  <c r="J1840" i="1"/>
  <c r="J1840" i="1" a="1"/>
  <c r="L1839" i="1" a="1"/>
  <c r="L1839" i="1" s="1"/>
  <c r="K1839" i="1" a="1"/>
  <c r="K1839" i="1" s="1"/>
  <c r="J1839" i="1" a="1"/>
  <c r="J1839" i="1" s="1"/>
  <c r="L1838" i="1" a="1"/>
  <c r="L1838" i="1" s="1"/>
  <c r="K1838" i="1" a="1"/>
  <c r="K1838" i="1" s="1"/>
  <c r="J1838" i="1"/>
  <c r="J1838" i="1" a="1"/>
  <c r="L1837" i="1"/>
  <c r="L1837" i="1" a="1"/>
  <c r="K1837" i="1"/>
  <c r="K1837" i="1" a="1"/>
  <c r="J1837" i="1" a="1"/>
  <c r="J1837" i="1" s="1"/>
  <c r="L1836" i="1" a="1"/>
  <c r="L1836" i="1" s="1"/>
  <c r="K1836" i="1" a="1"/>
  <c r="K1836" i="1" s="1"/>
  <c r="J1836" i="1" a="1"/>
  <c r="J1836" i="1" s="1"/>
  <c r="L1835" i="1" a="1"/>
  <c r="L1835" i="1" s="1"/>
  <c r="K1835" i="1"/>
  <c r="K1835" i="1" a="1"/>
  <c r="J1835" i="1"/>
  <c r="J1835" i="1" a="1"/>
  <c r="L1834" i="1"/>
  <c r="L1834" i="1" a="1"/>
  <c r="K1834" i="1" a="1"/>
  <c r="K1834" i="1" s="1"/>
  <c r="J1834" i="1" a="1"/>
  <c r="J1834" i="1" s="1"/>
  <c r="L1833" i="1" a="1"/>
  <c r="L1833" i="1" s="1"/>
  <c r="K1833" i="1" a="1"/>
  <c r="K1833" i="1" s="1"/>
  <c r="J1833" i="1" a="1"/>
  <c r="J1833" i="1" s="1"/>
  <c r="L1832" i="1"/>
  <c r="L1832" i="1" a="1"/>
  <c r="K1832" i="1"/>
  <c r="K1832" i="1" a="1"/>
  <c r="J1832" i="1"/>
  <c r="J1832" i="1" a="1"/>
  <c r="L1831" i="1" a="1"/>
  <c r="L1831" i="1" s="1"/>
  <c r="K1831" i="1" a="1"/>
  <c r="K1831" i="1" s="1"/>
  <c r="J1831" i="1" a="1"/>
  <c r="J1831" i="1" s="1"/>
  <c r="L1830" i="1" a="1"/>
  <c r="L1830" i="1" s="1"/>
  <c r="K1830" i="1" a="1"/>
  <c r="K1830" i="1" s="1"/>
  <c r="J1830" i="1"/>
  <c r="J1830" i="1" a="1"/>
  <c r="L1829" i="1"/>
  <c r="L1829" i="1" a="1"/>
  <c r="K1829" i="1"/>
  <c r="K1829" i="1" a="1"/>
  <c r="J1829" i="1" a="1"/>
  <c r="J1829" i="1" s="1"/>
  <c r="L1828" i="1" a="1"/>
  <c r="L1828" i="1" s="1"/>
  <c r="K1828" i="1" a="1"/>
  <c r="K1828" i="1" s="1"/>
  <c r="J1828" i="1" a="1"/>
  <c r="J1828" i="1" s="1"/>
  <c r="L1827" i="1" a="1"/>
  <c r="L1827" i="1" s="1"/>
  <c r="K1827" i="1"/>
  <c r="K1827" i="1" a="1"/>
  <c r="J1827" i="1"/>
  <c r="J1827" i="1" a="1"/>
  <c r="L1826" i="1"/>
  <c r="L1826" i="1" a="1"/>
  <c r="K1826" i="1" a="1"/>
  <c r="K1826" i="1" s="1"/>
  <c r="J1826" i="1" a="1"/>
  <c r="J1826" i="1" s="1"/>
  <c r="L1825" i="1" a="1"/>
  <c r="L1825" i="1" s="1"/>
  <c r="K1825" i="1" a="1"/>
  <c r="K1825" i="1" s="1"/>
  <c r="J1825" i="1" a="1"/>
  <c r="J1825" i="1" s="1"/>
  <c r="L1824" i="1"/>
  <c r="L1824" i="1" a="1"/>
  <c r="K1824" i="1"/>
  <c r="K1824" i="1" a="1"/>
  <c r="J1824" i="1"/>
  <c r="J1824" i="1" a="1"/>
  <c r="L1823" i="1" a="1"/>
  <c r="L1823" i="1" s="1"/>
  <c r="K1823" i="1" a="1"/>
  <c r="K1823" i="1" s="1"/>
  <c r="J1823" i="1" a="1"/>
  <c r="J1823" i="1" s="1"/>
  <c r="L1822" i="1" a="1"/>
  <c r="L1822" i="1" s="1"/>
  <c r="K1822" i="1" a="1"/>
  <c r="K1822" i="1" s="1"/>
  <c r="J1822" i="1" a="1"/>
  <c r="J1822" i="1" s="1"/>
  <c r="L1821" i="1"/>
  <c r="L1821" i="1" a="1"/>
  <c r="K1821" i="1" a="1"/>
  <c r="K1821" i="1" s="1"/>
  <c r="J1821" i="1" a="1"/>
  <c r="J1821" i="1" s="1"/>
  <c r="L1820" i="1" a="1"/>
  <c r="L1820" i="1" s="1"/>
  <c r="K1820" i="1" a="1"/>
  <c r="K1820" i="1" s="1"/>
  <c r="J1820" i="1" a="1"/>
  <c r="J1820" i="1" s="1"/>
  <c r="L1819" i="1" a="1"/>
  <c r="L1819" i="1" s="1"/>
  <c r="K1819" i="1" a="1"/>
  <c r="K1819" i="1" s="1"/>
  <c r="J1819" i="1"/>
  <c r="J1819" i="1" a="1"/>
  <c r="L1818" i="1" a="1"/>
  <c r="L1818" i="1" s="1"/>
  <c r="K1818" i="1" a="1"/>
  <c r="K1818" i="1" s="1"/>
  <c r="J1818" i="1" a="1"/>
  <c r="J1818" i="1" s="1"/>
  <c r="L1817" i="1" a="1"/>
  <c r="L1817" i="1" s="1"/>
  <c r="K1817" i="1" a="1"/>
  <c r="K1817" i="1" s="1"/>
  <c r="J1817" i="1" a="1"/>
  <c r="J1817" i="1" s="1"/>
  <c r="L1816" i="1" a="1"/>
  <c r="L1816" i="1" s="1"/>
  <c r="K1816" i="1"/>
  <c r="K1816" i="1" a="1"/>
  <c r="J1816" i="1" a="1"/>
  <c r="J1816" i="1" s="1"/>
  <c r="L1815" i="1" a="1"/>
  <c r="L1815" i="1" s="1"/>
  <c r="K1815" i="1" a="1"/>
  <c r="K1815" i="1" s="1"/>
  <c r="J1815" i="1" a="1"/>
  <c r="J1815" i="1" s="1"/>
  <c r="L1814" i="1" a="1"/>
  <c r="L1814" i="1" s="1"/>
  <c r="K1814" i="1" a="1"/>
  <c r="K1814" i="1" s="1"/>
  <c r="J1814" i="1" a="1"/>
  <c r="J1814" i="1" s="1"/>
  <c r="L1813" i="1"/>
  <c r="L1813" i="1" a="1"/>
  <c r="K1813" i="1" a="1"/>
  <c r="K1813" i="1" s="1"/>
  <c r="J1813" i="1" a="1"/>
  <c r="J1813" i="1" s="1"/>
  <c r="L1812" i="1" a="1"/>
  <c r="L1812" i="1" s="1"/>
  <c r="K1812" i="1" a="1"/>
  <c r="K1812" i="1" s="1"/>
  <c r="J1812" i="1" a="1"/>
  <c r="J1812" i="1" s="1"/>
  <c r="L1811" i="1" a="1"/>
  <c r="L1811" i="1" s="1"/>
  <c r="K1811" i="1" a="1"/>
  <c r="K1811" i="1" s="1"/>
  <c r="J1811" i="1"/>
  <c r="J1811" i="1" a="1"/>
  <c r="L1810" i="1" a="1"/>
  <c r="L1810" i="1" s="1"/>
  <c r="K1810" i="1" a="1"/>
  <c r="K1810" i="1" s="1"/>
  <c r="J1810" i="1" a="1"/>
  <c r="J1810" i="1" s="1"/>
  <c r="L1809" i="1" a="1"/>
  <c r="L1809" i="1" s="1"/>
  <c r="K1809" i="1" a="1"/>
  <c r="K1809" i="1" s="1"/>
  <c r="J1809" i="1" a="1"/>
  <c r="J1809" i="1" s="1"/>
  <c r="L1808" i="1" a="1"/>
  <c r="L1808" i="1" s="1"/>
  <c r="K1808" i="1"/>
  <c r="K1808" i="1" a="1"/>
  <c r="J1808" i="1" a="1"/>
  <c r="J1808" i="1" s="1"/>
  <c r="L1807" i="1" a="1"/>
  <c r="L1807" i="1" s="1"/>
  <c r="K1807" i="1" a="1"/>
  <c r="K1807" i="1" s="1"/>
  <c r="J1807" i="1" a="1"/>
  <c r="J1807" i="1" s="1"/>
  <c r="L1806" i="1" a="1"/>
  <c r="L1806" i="1" s="1"/>
  <c r="K1806" i="1" a="1"/>
  <c r="K1806" i="1" s="1"/>
  <c r="J1806" i="1" a="1"/>
  <c r="J1806" i="1" s="1"/>
  <c r="L1805" i="1"/>
  <c r="L1805" i="1" a="1"/>
  <c r="K1805" i="1" a="1"/>
  <c r="K1805" i="1" s="1"/>
  <c r="J1805" i="1" a="1"/>
  <c r="J1805" i="1" s="1"/>
  <c r="L1804" i="1" a="1"/>
  <c r="L1804" i="1" s="1"/>
  <c r="K1804" i="1" a="1"/>
  <c r="K1804" i="1" s="1"/>
  <c r="J1804" i="1" a="1"/>
  <c r="J1804" i="1" s="1"/>
  <c r="L1803" i="1" a="1"/>
  <c r="L1803" i="1" s="1"/>
  <c r="K1803" i="1" a="1"/>
  <c r="K1803" i="1" s="1"/>
  <c r="J1803" i="1"/>
  <c r="J1803" i="1" a="1"/>
  <c r="L1802" i="1" a="1"/>
  <c r="L1802" i="1" s="1"/>
  <c r="K1802" i="1" a="1"/>
  <c r="K1802" i="1" s="1"/>
  <c r="J1802" i="1" a="1"/>
  <c r="J1802" i="1" s="1"/>
  <c r="L1801" i="1" a="1"/>
  <c r="L1801" i="1" s="1"/>
  <c r="K1801" i="1" a="1"/>
  <c r="K1801" i="1" s="1"/>
  <c r="J1801" i="1" a="1"/>
  <c r="J1801" i="1" s="1"/>
  <c r="L1800" i="1" a="1"/>
  <c r="L1800" i="1" s="1"/>
  <c r="K1800" i="1"/>
  <c r="K1800" i="1" a="1"/>
  <c r="J1800" i="1" a="1"/>
  <c r="J1800" i="1" s="1"/>
  <c r="L1799" i="1" a="1"/>
  <c r="L1799" i="1" s="1"/>
  <c r="K1799" i="1" a="1"/>
  <c r="K1799" i="1" s="1"/>
  <c r="J1799" i="1" a="1"/>
  <c r="J1799" i="1" s="1"/>
  <c r="L1798" i="1" a="1"/>
  <c r="L1798" i="1" s="1"/>
  <c r="K1798" i="1" a="1"/>
  <c r="K1798" i="1" s="1"/>
  <c r="J1798" i="1" a="1"/>
  <c r="J1798" i="1" s="1"/>
  <c r="L1797" i="1"/>
  <c r="L1797" i="1" a="1"/>
  <c r="K1797" i="1" a="1"/>
  <c r="K1797" i="1" s="1"/>
  <c r="J1797" i="1" a="1"/>
  <c r="J1797" i="1" s="1"/>
  <c r="L1796" i="1" a="1"/>
  <c r="L1796" i="1" s="1"/>
  <c r="K1796" i="1" a="1"/>
  <c r="K1796" i="1" s="1"/>
  <c r="J1796" i="1" a="1"/>
  <c r="J1796" i="1" s="1"/>
  <c r="L1795" i="1" a="1"/>
  <c r="L1795" i="1" s="1"/>
  <c r="K1795" i="1" a="1"/>
  <c r="K1795" i="1" s="1"/>
  <c r="J1795" i="1"/>
  <c r="J1795" i="1" a="1"/>
  <c r="L1794" i="1" a="1"/>
  <c r="L1794" i="1" s="1"/>
  <c r="K1794" i="1" a="1"/>
  <c r="K1794" i="1" s="1"/>
  <c r="J1794" i="1" a="1"/>
  <c r="J1794" i="1" s="1"/>
  <c r="L1793" i="1" a="1"/>
  <c r="L1793" i="1" s="1"/>
  <c r="K1793" i="1" a="1"/>
  <c r="K1793" i="1" s="1"/>
  <c r="J1793" i="1" a="1"/>
  <c r="J1793" i="1" s="1"/>
  <c r="L1792" i="1" a="1"/>
  <c r="L1792" i="1" s="1"/>
  <c r="K1792" i="1"/>
  <c r="K1792" i="1" a="1"/>
  <c r="J1792" i="1" a="1"/>
  <c r="J1792" i="1" s="1"/>
  <c r="L1791" i="1" a="1"/>
  <c r="L1791" i="1" s="1"/>
  <c r="K1791" i="1" a="1"/>
  <c r="K1791" i="1" s="1"/>
  <c r="J1791" i="1" a="1"/>
  <c r="J1791" i="1" s="1"/>
  <c r="L1790" i="1" a="1"/>
  <c r="L1790" i="1" s="1"/>
  <c r="K1790" i="1" a="1"/>
  <c r="K1790" i="1" s="1"/>
  <c r="J1790" i="1" a="1"/>
  <c r="J1790" i="1" s="1"/>
  <c r="L1789" i="1"/>
  <c r="L1789" i="1" a="1"/>
  <c r="K1789" i="1" a="1"/>
  <c r="K1789" i="1" s="1"/>
  <c r="J1789" i="1" a="1"/>
  <c r="J1789" i="1" s="1"/>
  <c r="L1788" i="1" a="1"/>
  <c r="L1788" i="1" s="1"/>
  <c r="K1788" i="1" a="1"/>
  <c r="K1788" i="1" s="1"/>
  <c r="J1788" i="1" a="1"/>
  <c r="J1788" i="1" s="1"/>
  <c r="L1787" i="1" a="1"/>
  <c r="L1787" i="1" s="1"/>
  <c r="K1787" i="1" a="1"/>
  <c r="K1787" i="1" s="1"/>
  <c r="J1787" i="1"/>
  <c r="J1787" i="1" a="1"/>
  <c r="L1786" i="1" a="1"/>
  <c r="L1786" i="1" s="1"/>
  <c r="K1786" i="1" a="1"/>
  <c r="K1786" i="1" s="1"/>
  <c r="J1786" i="1" a="1"/>
  <c r="J1786" i="1" s="1"/>
  <c r="L1785" i="1" a="1"/>
  <c r="L1785" i="1" s="1"/>
  <c r="K1785" i="1" a="1"/>
  <c r="K1785" i="1" s="1"/>
  <c r="J1785" i="1" a="1"/>
  <c r="J1785" i="1" s="1"/>
  <c r="L1784" i="1" a="1"/>
  <c r="L1784" i="1" s="1"/>
  <c r="K1784" i="1"/>
  <c r="K1784" i="1" a="1"/>
  <c r="J1784" i="1" a="1"/>
  <c r="J1784" i="1" s="1"/>
  <c r="L1783" i="1" a="1"/>
  <c r="L1783" i="1" s="1"/>
  <c r="K1783" i="1" a="1"/>
  <c r="K1783" i="1" s="1"/>
  <c r="J1783" i="1" a="1"/>
  <c r="J1783" i="1" s="1"/>
  <c r="L1782" i="1" a="1"/>
  <c r="L1782" i="1" s="1"/>
  <c r="K1782" i="1" a="1"/>
  <c r="K1782" i="1" s="1"/>
  <c r="J1782" i="1" a="1"/>
  <c r="J1782" i="1" s="1"/>
  <c r="L1781" i="1"/>
  <c r="L1781" i="1" a="1"/>
  <c r="K1781" i="1" a="1"/>
  <c r="K1781" i="1" s="1"/>
  <c r="J1781" i="1" a="1"/>
  <c r="J1781" i="1" s="1"/>
  <c r="L1780" i="1" a="1"/>
  <c r="L1780" i="1" s="1"/>
  <c r="K1780" i="1" a="1"/>
  <c r="K1780" i="1" s="1"/>
  <c r="J1780" i="1" a="1"/>
  <c r="J1780" i="1" s="1"/>
  <c r="L1779" i="1" a="1"/>
  <c r="L1779" i="1" s="1"/>
  <c r="K1779" i="1" a="1"/>
  <c r="K1779" i="1" s="1"/>
  <c r="J1779" i="1"/>
  <c r="J1779" i="1" a="1"/>
  <c r="L1778" i="1" a="1"/>
  <c r="L1778" i="1" s="1"/>
  <c r="K1778" i="1" a="1"/>
  <c r="K1778" i="1" s="1"/>
  <c r="J1778" i="1" a="1"/>
  <c r="J1778" i="1" s="1"/>
  <c r="L1777" i="1" a="1"/>
  <c r="L1777" i="1" s="1"/>
  <c r="K1777" i="1" a="1"/>
  <c r="K1777" i="1" s="1"/>
  <c r="J1777" i="1" a="1"/>
  <c r="J1777" i="1" s="1"/>
  <c r="L1776" i="1" a="1"/>
  <c r="L1776" i="1" s="1"/>
  <c r="K1776" i="1"/>
  <c r="K1776" i="1" a="1"/>
  <c r="J1776" i="1" a="1"/>
  <c r="J1776" i="1" s="1"/>
  <c r="L1775" i="1" a="1"/>
  <c r="L1775" i="1" s="1"/>
  <c r="K1775" i="1" a="1"/>
  <c r="K1775" i="1" s="1"/>
  <c r="J1775" i="1" a="1"/>
  <c r="J1775" i="1" s="1"/>
  <c r="L1774" i="1" a="1"/>
  <c r="L1774" i="1" s="1"/>
  <c r="K1774" i="1" a="1"/>
  <c r="K1774" i="1" s="1"/>
  <c r="J1774" i="1" a="1"/>
  <c r="J1774" i="1" s="1"/>
  <c r="L1773" i="1"/>
  <c r="L1773" i="1" a="1"/>
  <c r="K1773" i="1" a="1"/>
  <c r="K1773" i="1" s="1"/>
  <c r="J1773" i="1" a="1"/>
  <c r="J1773" i="1" s="1"/>
  <c r="L1772" i="1" a="1"/>
  <c r="L1772" i="1" s="1"/>
  <c r="K1772" i="1" a="1"/>
  <c r="K1772" i="1" s="1"/>
  <c r="J1772" i="1" a="1"/>
  <c r="J1772" i="1" s="1"/>
  <c r="L1771" i="1" a="1"/>
  <c r="L1771" i="1" s="1"/>
  <c r="K1771" i="1" a="1"/>
  <c r="K1771" i="1" s="1"/>
  <c r="J1771" i="1"/>
  <c r="J1771" i="1" a="1"/>
  <c r="L1770" i="1" a="1"/>
  <c r="L1770" i="1" s="1"/>
  <c r="K1770" i="1" a="1"/>
  <c r="K1770" i="1" s="1"/>
  <c r="J1770" i="1" a="1"/>
  <c r="J1770" i="1" s="1"/>
  <c r="L1769" i="1" a="1"/>
  <c r="L1769" i="1" s="1"/>
  <c r="K1769" i="1" a="1"/>
  <c r="K1769" i="1" s="1"/>
  <c r="J1769" i="1" a="1"/>
  <c r="J1769" i="1" s="1"/>
  <c r="L1768" i="1" a="1"/>
  <c r="L1768" i="1" s="1"/>
  <c r="K1768" i="1"/>
  <c r="K1768" i="1" a="1"/>
  <c r="J1768" i="1" a="1"/>
  <c r="J1768" i="1" s="1"/>
  <c r="L1767" i="1" a="1"/>
  <c r="L1767" i="1" s="1"/>
  <c r="K1767" i="1" a="1"/>
  <c r="K1767" i="1" s="1"/>
  <c r="J1767" i="1" a="1"/>
  <c r="J1767" i="1" s="1"/>
  <c r="L1766" i="1" a="1"/>
  <c r="L1766" i="1" s="1"/>
  <c r="K1766" i="1" a="1"/>
  <c r="K1766" i="1" s="1"/>
  <c r="J1766" i="1" a="1"/>
  <c r="J1766" i="1" s="1"/>
  <c r="L1765" i="1"/>
  <c r="L1765" i="1" a="1"/>
  <c r="K1765" i="1" a="1"/>
  <c r="K1765" i="1" s="1"/>
  <c r="J1765" i="1" a="1"/>
  <c r="J1765" i="1" s="1"/>
  <c r="L1764" i="1" a="1"/>
  <c r="L1764" i="1" s="1"/>
  <c r="K1764" i="1" a="1"/>
  <c r="K1764" i="1" s="1"/>
  <c r="J1764" i="1" a="1"/>
  <c r="J1764" i="1" s="1"/>
  <c r="L1763" i="1" a="1"/>
  <c r="L1763" i="1" s="1"/>
  <c r="K1763" i="1" a="1"/>
  <c r="K1763" i="1" s="1"/>
  <c r="J1763" i="1"/>
  <c r="J1763" i="1" a="1"/>
  <c r="L1762" i="1" a="1"/>
  <c r="L1762" i="1" s="1"/>
  <c r="K1762" i="1" a="1"/>
  <c r="K1762" i="1" s="1"/>
  <c r="J1762" i="1" a="1"/>
  <c r="J1762" i="1" s="1"/>
  <c r="L1761" i="1" a="1"/>
  <c r="L1761" i="1" s="1"/>
  <c r="K1761" i="1" a="1"/>
  <c r="K1761" i="1" s="1"/>
  <c r="J1761" i="1" a="1"/>
  <c r="J1761" i="1" s="1"/>
  <c r="L1760" i="1" a="1"/>
  <c r="L1760" i="1" s="1"/>
  <c r="K1760" i="1"/>
  <c r="K1760" i="1" a="1"/>
  <c r="J1760" i="1" a="1"/>
  <c r="J1760" i="1" s="1"/>
  <c r="L1759" i="1" a="1"/>
  <c r="L1759" i="1" s="1"/>
  <c r="K1759" i="1" a="1"/>
  <c r="K1759" i="1" s="1"/>
  <c r="J1759" i="1" a="1"/>
  <c r="J1759" i="1" s="1"/>
  <c r="L1758" i="1" a="1"/>
  <c r="L1758" i="1" s="1"/>
  <c r="K1758" i="1" a="1"/>
  <c r="K1758" i="1" s="1"/>
  <c r="J1758" i="1" a="1"/>
  <c r="J1758" i="1" s="1"/>
  <c r="L1757" i="1"/>
  <c r="L1757" i="1" a="1"/>
  <c r="K1757" i="1" a="1"/>
  <c r="K1757" i="1" s="1"/>
  <c r="J1757" i="1" a="1"/>
  <c r="J1757" i="1" s="1"/>
  <c r="L1756" i="1" a="1"/>
  <c r="L1756" i="1" s="1"/>
  <c r="K1756" i="1" a="1"/>
  <c r="K1756" i="1" s="1"/>
  <c r="J1756" i="1" a="1"/>
  <c r="J1756" i="1" s="1"/>
  <c r="L1755" i="1" a="1"/>
  <c r="L1755" i="1" s="1"/>
  <c r="K1755" i="1" a="1"/>
  <c r="K1755" i="1" s="1"/>
  <c r="J1755" i="1"/>
  <c r="J1755" i="1" a="1"/>
  <c r="L1754" i="1" a="1"/>
  <c r="L1754" i="1" s="1"/>
  <c r="K1754" i="1" a="1"/>
  <c r="K1754" i="1" s="1"/>
  <c r="J1754" i="1" a="1"/>
  <c r="J1754" i="1" s="1"/>
  <c r="L1753" i="1" a="1"/>
  <c r="L1753" i="1" s="1"/>
  <c r="K1753" i="1" a="1"/>
  <c r="K1753" i="1" s="1"/>
  <c r="J1753" i="1" a="1"/>
  <c r="J1753" i="1" s="1"/>
  <c r="L1752" i="1" a="1"/>
  <c r="L1752" i="1" s="1"/>
  <c r="K1752" i="1"/>
  <c r="K1752" i="1" a="1"/>
  <c r="J1752" i="1" a="1"/>
  <c r="J1752" i="1" s="1"/>
  <c r="L1751" i="1" a="1"/>
  <c r="L1751" i="1" s="1"/>
  <c r="K1751" i="1" a="1"/>
  <c r="K1751" i="1" s="1"/>
  <c r="J1751" i="1" a="1"/>
  <c r="J1751" i="1" s="1"/>
  <c r="L1750" i="1" a="1"/>
  <c r="L1750" i="1" s="1"/>
  <c r="K1750" i="1" a="1"/>
  <c r="K1750" i="1" s="1"/>
  <c r="J1750" i="1" a="1"/>
  <c r="J1750" i="1" s="1"/>
  <c r="L1749" i="1"/>
  <c r="L1749" i="1" a="1"/>
  <c r="K1749" i="1" a="1"/>
  <c r="K1749" i="1" s="1"/>
  <c r="J1749" i="1" a="1"/>
  <c r="J1749" i="1" s="1"/>
  <c r="L1748" i="1" a="1"/>
  <c r="L1748" i="1" s="1"/>
  <c r="K1748" i="1" a="1"/>
  <c r="K1748" i="1" s="1"/>
  <c r="J1748" i="1" a="1"/>
  <c r="J1748" i="1" s="1"/>
  <c r="L1747" i="1" a="1"/>
  <c r="L1747" i="1" s="1"/>
  <c r="K1747" i="1" a="1"/>
  <c r="K1747" i="1" s="1"/>
  <c r="J1747" i="1"/>
  <c r="J1747" i="1" a="1"/>
  <c r="L1746" i="1" a="1"/>
  <c r="L1746" i="1" s="1"/>
  <c r="K1746" i="1"/>
  <c r="K1746" i="1" a="1"/>
  <c r="J1746" i="1" a="1"/>
  <c r="J1746" i="1" s="1"/>
  <c r="L1745" i="1" a="1"/>
  <c r="L1745" i="1" s="1"/>
  <c r="K1745" i="1" a="1"/>
  <c r="K1745" i="1" s="1"/>
  <c r="J1745" i="1" a="1"/>
  <c r="J1745" i="1" s="1"/>
  <c r="L1744" i="1" a="1"/>
  <c r="L1744" i="1" s="1"/>
  <c r="K1744" i="1"/>
  <c r="K1744" i="1" a="1"/>
  <c r="J1744" i="1" a="1"/>
  <c r="J1744" i="1" s="1"/>
  <c r="L1743" i="1" a="1"/>
  <c r="L1743" i="1" s="1"/>
  <c r="K1743" i="1" a="1"/>
  <c r="K1743" i="1" s="1"/>
  <c r="J1743" i="1" a="1"/>
  <c r="J1743" i="1" s="1"/>
  <c r="L1742" i="1" a="1"/>
  <c r="L1742" i="1" s="1"/>
  <c r="K1742" i="1" a="1"/>
  <c r="K1742" i="1" s="1"/>
  <c r="J1742" i="1" a="1"/>
  <c r="J1742" i="1" s="1"/>
  <c r="L1741" i="1"/>
  <c r="L1741" i="1" a="1"/>
  <c r="K1741" i="1" a="1"/>
  <c r="K1741" i="1" s="1"/>
  <c r="J1741" i="1" a="1"/>
  <c r="J1741" i="1" s="1"/>
  <c r="L1740" i="1" a="1"/>
  <c r="L1740" i="1" s="1"/>
  <c r="K1740" i="1" a="1"/>
  <c r="K1740" i="1" s="1"/>
  <c r="J1740" i="1"/>
  <c r="J1740" i="1" a="1"/>
  <c r="L1739" i="1" a="1"/>
  <c r="L1739" i="1" s="1"/>
  <c r="K1739" i="1"/>
  <c r="K1739" i="1" a="1"/>
  <c r="J1739" i="1" a="1"/>
  <c r="J1739" i="1" s="1"/>
  <c r="L1738" i="1"/>
  <c r="L1738" i="1" a="1"/>
  <c r="K1738" i="1" a="1"/>
  <c r="K1738" i="1" s="1"/>
  <c r="J1738" i="1"/>
  <c r="J1738" i="1" a="1"/>
  <c r="L1737" i="1" a="1"/>
  <c r="L1737" i="1" s="1"/>
  <c r="K1737" i="1"/>
  <c r="K1737" i="1" a="1"/>
  <c r="J1737" i="1" a="1"/>
  <c r="J1737" i="1" s="1"/>
  <c r="L1736" i="1"/>
  <c r="L1736" i="1" a="1"/>
  <c r="K1736" i="1" a="1"/>
  <c r="K1736" i="1" s="1"/>
  <c r="J1736" i="1"/>
  <c r="J1736" i="1" a="1"/>
  <c r="L1735" i="1" a="1"/>
  <c r="L1735" i="1" s="1"/>
  <c r="K1735" i="1"/>
  <c r="K1735" i="1" a="1"/>
  <c r="J1735" i="1" a="1"/>
  <c r="J1735" i="1" s="1"/>
  <c r="L1734" i="1"/>
  <c r="L1734" i="1" a="1"/>
  <c r="K1734" i="1" a="1"/>
  <c r="K1734" i="1" s="1"/>
  <c r="J1734" i="1" a="1"/>
  <c r="J1734" i="1" s="1"/>
  <c r="L1733" i="1" a="1"/>
  <c r="L1733" i="1" s="1"/>
  <c r="K1733" i="1" a="1"/>
  <c r="K1733" i="1" s="1"/>
  <c r="J1733" i="1" a="1"/>
  <c r="J1733" i="1" s="1"/>
  <c r="L1732" i="1"/>
  <c r="L1732" i="1" a="1"/>
  <c r="K1732" i="1" a="1"/>
  <c r="K1732" i="1" s="1"/>
  <c r="J1732" i="1" a="1"/>
  <c r="J1732" i="1" s="1"/>
  <c r="L1731" i="1" a="1"/>
  <c r="L1731" i="1" s="1"/>
  <c r="K1731" i="1"/>
  <c r="K1731" i="1" a="1"/>
  <c r="J1731" i="1" a="1"/>
  <c r="J1731" i="1" s="1"/>
  <c r="L1730" i="1"/>
  <c r="L1730" i="1" a="1"/>
  <c r="K1730" i="1" a="1"/>
  <c r="K1730" i="1" s="1"/>
  <c r="J1730" i="1"/>
  <c r="J1730" i="1" a="1"/>
  <c r="L1729" i="1" a="1"/>
  <c r="L1729" i="1" s="1"/>
  <c r="K1729" i="1" a="1"/>
  <c r="K1729" i="1" s="1"/>
  <c r="J1729" i="1" a="1"/>
  <c r="J1729" i="1" s="1"/>
  <c r="L1728" i="1"/>
  <c r="L1728" i="1" a="1"/>
  <c r="K1728" i="1" a="1"/>
  <c r="K1728" i="1" s="1"/>
  <c r="J1728" i="1"/>
  <c r="J1728" i="1" a="1"/>
  <c r="L1727" i="1" a="1"/>
  <c r="L1727" i="1" s="1"/>
  <c r="K1727" i="1"/>
  <c r="K1727" i="1" a="1"/>
  <c r="J1727" i="1" a="1"/>
  <c r="J1727" i="1" s="1"/>
  <c r="L1726" i="1"/>
  <c r="L1726" i="1" a="1"/>
  <c r="K1726" i="1" a="1"/>
  <c r="K1726" i="1" s="1"/>
  <c r="J1726" i="1"/>
  <c r="J1726" i="1" a="1"/>
  <c r="L1725" i="1"/>
  <c r="L1725" i="1" a="1"/>
  <c r="K1725" i="1" a="1"/>
  <c r="K1725" i="1" s="1"/>
  <c r="J1725" i="1" a="1"/>
  <c r="J1725" i="1" s="1"/>
  <c r="L1724" i="1" a="1"/>
  <c r="L1724" i="1" s="1"/>
  <c r="K1724" i="1" a="1"/>
  <c r="K1724" i="1" s="1"/>
  <c r="J1724" i="1" a="1"/>
  <c r="J1724" i="1" s="1"/>
  <c r="L1723" i="1" a="1"/>
  <c r="L1723" i="1" s="1"/>
  <c r="K1723" i="1"/>
  <c r="K1723" i="1" a="1"/>
  <c r="J1723" i="1"/>
  <c r="J1723" i="1" a="1"/>
  <c r="L1722" i="1"/>
  <c r="L1722" i="1" a="1"/>
  <c r="K1722" i="1" a="1"/>
  <c r="K1722" i="1" s="1"/>
  <c r="J1722" i="1"/>
  <c r="J1722" i="1" a="1"/>
  <c r="L1721" i="1" a="1"/>
  <c r="L1721" i="1" s="1"/>
  <c r="K1721" i="1" a="1"/>
  <c r="K1721" i="1" s="1"/>
  <c r="J1721" i="1" a="1"/>
  <c r="J1721" i="1" s="1"/>
  <c r="L1720" i="1" a="1"/>
  <c r="L1720" i="1" s="1"/>
  <c r="K1720" i="1"/>
  <c r="K1720" i="1" a="1"/>
  <c r="J1720" i="1"/>
  <c r="J1720" i="1" a="1"/>
  <c r="L1719" i="1" a="1"/>
  <c r="L1719" i="1" s="1"/>
  <c r="K1719" i="1" a="1"/>
  <c r="K1719" i="1" s="1"/>
  <c r="J1719" i="1"/>
  <c r="J1719" i="1" a="1"/>
  <c r="L1718" i="1" a="1"/>
  <c r="L1718" i="1" s="1"/>
  <c r="K1718" i="1" a="1"/>
  <c r="K1718" i="1" s="1"/>
  <c r="J1718" i="1"/>
  <c r="J1718" i="1" a="1"/>
  <c r="L1717" i="1" a="1"/>
  <c r="L1717" i="1" s="1"/>
  <c r="K1717" i="1"/>
  <c r="K1717" i="1" a="1"/>
  <c r="J1717" i="1" a="1"/>
  <c r="J1717" i="1" s="1"/>
  <c r="L1716" i="1" a="1"/>
  <c r="L1716" i="1" s="1"/>
  <c r="K1716" i="1" a="1"/>
  <c r="K1716" i="1" s="1"/>
  <c r="J1716" i="1"/>
  <c r="J1716" i="1" a="1"/>
  <c r="L1715" i="1" a="1"/>
  <c r="L1715" i="1" s="1"/>
  <c r="K1715" i="1"/>
  <c r="K1715" i="1" a="1"/>
  <c r="J1715" i="1"/>
  <c r="J1715" i="1" a="1"/>
  <c r="L1714" i="1" a="1"/>
  <c r="L1714" i="1" s="1"/>
  <c r="K1714" i="1" a="1"/>
  <c r="K1714" i="1" s="1"/>
  <c r="J1714" i="1" a="1"/>
  <c r="J1714" i="1" s="1"/>
  <c r="L1713" i="1" a="1"/>
  <c r="L1713" i="1" s="1"/>
  <c r="K1713" i="1" a="1"/>
  <c r="K1713" i="1" s="1"/>
  <c r="J1713" i="1" a="1"/>
  <c r="J1713" i="1" s="1"/>
  <c r="L1712" i="1"/>
  <c r="L1712" i="1" a="1"/>
  <c r="K1712" i="1"/>
  <c r="K1712" i="1" a="1"/>
  <c r="J1712" i="1"/>
  <c r="J1712" i="1" a="1"/>
  <c r="L1711" i="1" a="1"/>
  <c r="L1711" i="1" s="1"/>
  <c r="K1711" i="1"/>
  <c r="K1711" i="1" a="1"/>
  <c r="J1711" i="1" a="1"/>
  <c r="J1711" i="1" s="1"/>
  <c r="L1710" i="1" a="1"/>
  <c r="L1710" i="1" s="1"/>
  <c r="K1710" i="1" a="1"/>
  <c r="K1710" i="1" s="1"/>
  <c r="J1710" i="1" a="1"/>
  <c r="J1710" i="1" s="1"/>
  <c r="L1709" i="1"/>
  <c r="L1709" i="1" a="1"/>
  <c r="K1709" i="1"/>
  <c r="K1709" i="1" a="1"/>
  <c r="J1709" i="1" a="1"/>
  <c r="J1709" i="1" s="1"/>
  <c r="L1708" i="1" a="1"/>
  <c r="L1708" i="1" s="1"/>
  <c r="K1708" i="1"/>
  <c r="K1708" i="1" a="1"/>
  <c r="J1708" i="1" a="1"/>
  <c r="J1708" i="1" s="1"/>
  <c r="L1707" i="1" a="1"/>
  <c r="L1707" i="1" s="1"/>
  <c r="K1707" i="1"/>
  <c r="K1707" i="1" a="1"/>
  <c r="J1707" i="1" a="1"/>
  <c r="J1707" i="1" s="1"/>
  <c r="L1706" i="1"/>
  <c r="L1706" i="1" a="1"/>
  <c r="K1706" i="1" a="1"/>
  <c r="K1706" i="1" s="1"/>
  <c r="J1706" i="1" a="1"/>
  <c r="J1706" i="1" s="1"/>
  <c r="L1705" i="1" a="1"/>
  <c r="L1705" i="1" s="1"/>
  <c r="K1705" i="1"/>
  <c r="K1705" i="1" a="1"/>
  <c r="J1705" i="1" a="1"/>
  <c r="J1705" i="1" s="1"/>
  <c r="L1704" i="1"/>
  <c r="L1704" i="1" a="1"/>
  <c r="K1704" i="1"/>
  <c r="K1704" i="1" a="1"/>
  <c r="J1704" i="1" a="1"/>
  <c r="J1704" i="1" s="1"/>
  <c r="L1703" i="1" a="1"/>
  <c r="L1703" i="1" s="1"/>
  <c r="K1703" i="1" a="1"/>
  <c r="K1703" i="1" s="1"/>
  <c r="J1703" i="1" a="1"/>
  <c r="J1703" i="1" s="1"/>
  <c r="L1702" i="1" a="1"/>
  <c r="L1702" i="1" s="1"/>
  <c r="K1702" i="1" a="1"/>
  <c r="K1702" i="1" s="1"/>
  <c r="J1702" i="1"/>
  <c r="J1702" i="1" a="1"/>
  <c r="L1701" i="1"/>
  <c r="L1701" i="1" a="1"/>
  <c r="K1701" i="1"/>
  <c r="K1701" i="1" a="1"/>
  <c r="J1701" i="1" a="1"/>
  <c r="J1701" i="1" s="1"/>
  <c r="L1700" i="1"/>
  <c r="L1700" i="1" a="1"/>
  <c r="K1700" i="1" a="1"/>
  <c r="K1700" i="1" s="1"/>
  <c r="J1700" i="1" a="1"/>
  <c r="J1700" i="1" s="1"/>
  <c r="L1699" i="1" a="1"/>
  <c r="L1699" i="1" s="1"/>
  <c r="K1699" i="1" a="1"/>
  <c r="K1699" i="1" s="1"/>
  <c r="J1699" i="1"/>
  <c r="J1699" i="1" a="1"/>
  <c r="L1698" i="1"/>
  <c r="L1698" i="1" a="1"/>
  <c r="K1698" i="1" a="1"/>
  <c r="K1698" i="1" s="1"/>
  <c r="J1698" i="1" a="1"/>
  <c r="J1698" i="1" s="1"/>
  <c r="L1697" i="1"/>
  <c r="L1697" i="1" a="1"/>
  <c r="K1697" i="1" a="1"/>
  <c r="K1697" i="1" s="1"/>
  <c r="J1697" i="1" a="1"/>
  <c r="J1697" i="1" s="1"/>
  <c r="L1696" i="1"/>
  <c r="L1696" i="1" a="1"/>
  <c r="K1696" i="1" a="1"/>
  <c r="K1696" i="1" s="1"/>
  <c r="J1696" i="1"/>
  <c r="J1696" i="1" a="1"/>
  <c r="L1695" i="1" a="1"/>
  <c r="L1695" i="1" s="1"/>
  <c r="K1695" i="1" a="1"/>
  <c r="K1695" i="1" s="1"/>
  <c r="J1695" i="1" a="1"/>
  <c r="J1695" i="1" s="1"/>
  <c r="L1694" i="1"/>
  <c r="L1694" i="1" a="1"/>
  <c r="K1694" i="1" a="1"/>
  <c r="K1694" i="1" s="1"/>
  <c r="J1694" i="1"/>
  <c r="J1694" i="1" a="1"/>
  <c r="L1693" i="1"/>
  <c r="L1693" i="1" a="1"/>
  <c r="K1693" i="1" a="1"/>
  <c r="K1693" i="1" s="1"/>
  <c r="J1693" i="1" a="1"/>
  <c r="J1693" i="1" s="1"/>
  <c r="L1692" i="1" a="1"/>
  <c r="L1692" i="1" s="1"/>
  <c r="K1692" i="1" a="1"/>
  <c r="K1692" i="1" s="1"/>
  <c r="J1692" i="1" a="1"/>
  <c r="J1692" i="1" s="1"/>
  <c r="L1691" i="1" a="1"/>
  <c r="L1691" i="1" s="1"/>
  <c r="K1691" i="1"/>
  <c r="K1691" i="1" a="1"/>
  <c r="J1691" i="1"/>
  <c r="J1691" i="1" a="1"/>
  <c r="L1690" i="1"/>
  <c r="L1690" i="1" a="1"/>
  <c r="K1690" i="1" a="1"/>
  <c r="K1690" i="1" s="1"/>
  <c r="J1690" i="1"/>
  <c r="J1690" i="1" a="1"/>
  <c r="L1689" i="1" a="1"/>
  <c r="L1689" i="1" s="1"/>
  <c r="K1689" i="1" a="1"/>
  <c r="K1689" i="1" s="1"/>
  <c r="J1689" i="1" a="1"/>
  <c r="J1689" i="1" s="1"/>
  <c r="L1688" i="1" a="1"/>
  <c r="L1688" i="1" s="1"/>
  <c r="K1688" i="1"/>
  <c r="K1688" i="1" a="1"/>
  <c r="J1688" i="1"/>
  <c r="J1688" i="1" a="1"/>
  <c r="L1687" i="1" a="1"/>
  <c r="L1687" i="1" s="1"/>
  <c r="K1687" i="1" a="1"/>
  <c r="K1687" i="1" s="1"/>
  <c r="J1687" i="1"/>
  <c r="J1687" i="1" a="1"/>
  <c r="L1686" i="1" a="1"/>
  <c r="L1686" i="1" s="1"/>
  <c r="K1686" i="1" a="1"/>
  <c r="K1686" i="1" s="1"/>
  <c r="J1686" i="1"/>
  <c r="J1686" i="1" a="1"/>
  <c r="L1685" i="1" a="1"/>
  <c r="L1685" i="1" s="1"/>
  <c r="K1685" i="1"/>
  <c r="K1685" i="1" a="1"/>
  <c r="J1685" i="1" a="1"/>
  <c r="J1685" i="1" s="1"/>
  <c r="L1684" i="1" a="1"/>
  <c r="L1684" i="1" s="1"/>
  <c r="K1684" i="1" a="1"/>
  <c r="K1684" i="1" s="1"/>
  <c r="J1684" i="1"/>
  <c r="J1684" i="1" a="1"/>
  <c r="L1683" i="1" a="1"/>
  <c r="L1683" i="1" s="1"/>
  <c r="K1683" i="1"/>
  <c r="K1683" i="1" a="1"/>
  <c r="J1683" i="1"/>
  <c r="J1683" i="1" a="1"/>
  <c r="L1682" i="1" a="1"/>
  <c r="L1682" i="1" s="1"/>
  <c r="K1682" i="1" a="1"/>
  <c r="K1682" i="1" s="1"/>
  <c r="J1682" i="1" a="1"/>
  <c r="J1682" i="1" s="1"/>
  <c r="L1681" i="1" a="1"/>
  <c r="L1681" i="1" s="1"/>
  <c r="K1681" i="1" a="1"/>
  <c r="K1681" i="1" s="1"/>
  <c r="J1681" i="1" a="1"/>
  <c r="J1681" i="1" s="1"/>
  <c r="L1680" i="1"/>
  <c r="L1680" i="1" a="1"/>
  <c r="K1680" i="1"/>
  <c r="K1680" i="1" a="1"/>
  <c r="J1680" i="1"/>
  <c r="J1680" i="1" a="1"/>
  <c r="L1679" i="1" a="1"/>
  <c r="L1679" i="1" s="1"/>
  <c r="K1679" i="1"/>
  <c r="K1679" i="1" a="1"/>
  <c r="J1679" i="1" a="1"/>
  <c r="J1679" i="1" s="1"/>
  <c r="L1678" i="1" a="1"/>
  <c r="L1678" i="1" s="1"/>
  <c r="K1678" i="1" a="1"/>
  <c r="K1678" i="1" s="1"/>
  <c r="J1678" i="1" a="1"/>
  <c r="J1678" i="1" s="1"/>
  <c r="L1677" i="1"/>
  <c r="L1677" i="1" a="1"/>
  <c r="K1677" i="1"/>
  <c r="K1677" i="1" a="1"/>
  <c r="J1677" i="1" a="1"/>
  <c r="J1677" i="1" s="1"/>
  <c r="L1676" i="1" a="1"/>
  <c r="L1676" i="1" s="1"/>
  <c r="K1676" i="1"/>
  <c r="K1676" i="1" a="1"/>
  <c r="J1676" i="1" a="1"/>
  <c r="J1676" i="1" s="1"/>
  <c r="L1675" i="1" a="1"/>
  <c r="L1675" i="1" s="1"/>
  <c r="K1675" i="1"/>
  <c r="K1675" i="1" a="1"/>
  <c r="J1675" i="1" a="1"/>
  <c r="J1675" i="1" s="1"/>
  <c r="L1674" i="1"/>
  <c r="L1674" i="1" a="1"/>
  <c r="K1674" i="1" a="1"/>
  <c r="K1674" i="1" s="1"/>
  <c r="J1674" i="1" a="1"/>
  <c r="J1674" i="1" s="1"/>
  <c r="L1673" i="1" a="1"/>
  <c r="L1673" i="1" s="1"/>
  <c r="K1673" i="1"/>
  <c r="K1673" i="1" a="1"/>
  <c r="J1673" i="1" a="1"/>
  <c r="J1673" i="1" s="1"/>
  <c r="L1672" i="1"/>
  <c r="L1672" i="1" a="1"/>
  <c r="K1672" i="1"/>
  <c r="K1672" i="1" a="1"/>
  <c r="J1672" i="1" a="1"/>
  <c r="J1672" i="1" s="1"/>
  <c r="L1671" i="1" a="1"/>
  <c r="L1671" i="1" s="1"/>
  <c r="K1671" i="1" a="1"/>
  <c r="K1671" i="1" s="1"/>
  <c r="J1671" i="1" a="1"/>
  <c r="J1671" i="1" s="1"/>
  <c r="L1670" i="1" a="1"/>
  <c r="L1670" i="1" s="1"/>
  <c r="K1670" i="1" a="1"/>
  <c r="K1670" i="1" s="1"/>
  <c r="J1670" i="1"/>
  <c r="J1670" i="1" a="1"/>
  <c r="L1669" i="1"/>
  <c r="L1669" i="1" a="1"/>
  <c r="K1669" i="1"/>
  <c r="K1669" i="1" a="1"/>
  <c r="J1669" i="1" a="1"/>
  <c r="J1669" i="1" s="1"/>
  <c r="L1668" i="1"/>
  <c r="L1668" i="1" a="1"/>
  <c r="K1668" i="1" a="1"/>
  <c r="K1668" i="1" s="1"/>
  <c r="J1668" i="1" a="1"/>
  <c r="J1668" i="1" s="1"/>
  <c r="L1667" i="1" a="1"/>
  <c r="L1667" i="1" s="1"/>
  <c r="K1667" i="1" a="1"/>
  <c r="K1667" i="1" s="1"/>
  <c r="J1667" i="1"/>
  <c r="J1667" i="1" a="1"/>
  <c r="L1666" i="1"/>
  <c r="L1666" i="1" a="1"/>
  <c r="K1666" i="1" a="1"/>
  <c r="K1666" i="1" s="1"/>
  <c r="J1666" i="1" a="1"/>
  <c r="J1666" i="1" s="1"/>
  <c r="L1665" i="1"/>
  <c r="L1665" i="1" a="1"/>
  <c r="K1665" i="1" a="1"/>
  <c r="K1665" i="1" s="1"/>
  <c r="J1665" i="1" a="1"/>
  <c r="J1665" i="1" s="1"/>
  <c r="L1664" i="1"/>
  <c r="L1664" i="1" a="1"/>
  <c r="K1664" i="1" a="1"/>
  <c r="K1664" i="1" s="1"/>
  <c r="J1664" i="1"/>
  <c r="J1664" i="1" a="1"/>
  <c r="L1663" i="1" a="1"/>
  <c r="L1663" i="1" s="1"/>
  <c r="K1663" i="1" a="1"/>
  <c r="K1663" i="1" s="1"/>
  <c r="J1663" i="1" a="1"/>
  <c r="J1663" i="1" s="1"/>
  <c r="L1662" i="1"/>
  <c r="L1662" i="1" a="1"/>
  <c r="K1662" i="1" a="1"/>
  <c r="K1662" i="1" s="1"/>
  <c r="J1662" i="1"/>
  <c r="J1662" i="1" a="1"/>
  <c r="L1661" i="1"/>
  <c r="L1661" i="1" a="1"/>
  <c r="K1661" i="1" a="1"/>
  <c r="K1661" i="1" s="1"/>
  <c r="J1661" i="1" a="1"/>
  <c r="J1661" i="1" s="1"/>
  <c r="L1660" i="1" a="1"/>
  <c r="L1660" i="1" s="1"/>
  <c r="K1660" i="1" a="1"/>
  <c r="K1660" i="1" s="1"/>
  <c r="J1660" i="1" a="1"/>
  <c r="J1660" i="1" s="1"/>
  <c r="L1659" i="1" a="1"/>
  <c r="L1659" i="1" s="1"/>
  <c r="K1659" i="1"/>
  <c r="K1659" i="1" a="1"/>
  <c r="J1659" i="1"/>
  <c r="J1659" i="1" a="1"/>
  <c r="L1658" i="1"/>
  <c r="L1658" i="1" a="1"/>
  <c r="K1658" i="1" a="1"/>
  <c r="K1658" i="1" s="1"/>
  <c r="J1658" i="1"/>
  <c r="J1658" i="1" a="1"/>
  <c r="L1657" i="1" a="1"/>
  <c r="L1657" i="1" s="1"/>
  <c r="K1657" i="1" a="1"/>
  <c r="K1657" i="1" s="1"/>
  <c r="J1657" i="1" a="1"/>
  <c r="J1657" i="1" s="1"/>
  <c r="L1656" i="1" a="1"/>
  <c r="L1656" i="1" s="1"/>
  <c r="K1656" i="1"/>
  <c r="K1656" i="1" a="1"/>
  <c r="J1656" i="1"/>
  <c r="J1656" i="1" a="1"/>
  <c r="L1655" i="1" a="1"/>
  <c r="L1655" i="1" s="1"/>
  <c r="K1655" i="1" a="1"/>
  <c r="K1655" i="1" s="1"/>
  <c r="J1655" i="1"/>
  <c r="J1655" i="1" a="1"/>
  <c r="L1654" i="1" a="1"/>
  <c r="L1654" i="1" s="1"/>
  <c r="K1654" i="1" a="1"/>
  <c r="K1654" i="1" s="1"/>
  <c r="J1654" i="1"/>
  <c r="J1654" i="1" a="1"/>
  <c r="L1653" i="1" a="1"/>
  <c r="L1653" i="1" s="1"/>
  <c r="K1653" i="1"/>
  <c r="K1653" i="1" a="1"/>
  <c r="J1653" i="1" a="1"/>
  <c r="J1653" i="1" s="1"/>
  <c r="L1652" i="1" a="1"/>
  <c r="L1652" i="1" s="1"/>
  <c r="K1652" i="1" a="1"/>
  <c r="K1652" i="1" s="1"/>
  <c r="J1652" i="1"/>
  <c r="J1652" i="1" a="1"/>
  <c r="L1651" i="1" a="1"/>
  <c r="L1651" i="1" s="1"/>
  <c r="K1651" i="1"/>
  <c r="K1651" i="1" a="1"/>
  <c r="J1651" i="1"/>
  <c r="J1651" i="1" a="1"/>
  <c r="L1650" i="1" a="1"/>
  <c r="L1650" i="1" s="1"/>
  <c r="K1650" i="1" a="1"/>
  <c r="K1650" i="1" s="1"/>
  <c r="J1650" i="1" a="1"/>
  <c r="J1650" i="1" s="1"/>
  <c r="L1649" i="1" a="1"/>
  <c r="L1649" i="1" s="1"/>
  <c r="K1649" i="1" a="1"/>
  <c r="K1649" i="1" s="1"/>
  <c r="J1649" i="1" a="1"/>
  <c r="J1649" i="1" s="1"/>
  <c r="L1648" i="1"/>
  <c r="L1648" i="1" a="1"/>
  <c r="K1648" i="1"/>
  <c r="K1648" i="1" a="1"/>
  <c r="J1648" i="1"/>
  <c r="J1648" i="1" a="1"/>
  <c r="L1647" i="1" a="1"/>
  <c r="L1647" i="1" s="1"/>
  <c r="K1647" i="1"/>
  <c r="K1647" i="1" a="1"/>
  <c r="J1647" i="1" a="1"/>
  <c r="J1647" i="1" s="1"/>
  <c r="L1646" i="1" a="1"/>
  <c r="L1646" i="1" s="1"/>
  <c r="K1646" i="1" a="1"/>
  <c r="K1646" i="1" s="1"/>
  <c r="J1646" i="1" a="1"/>
  <c r="J1646" i="1" s="1"/>
  <c r="L1645" i="1"/>
  <c r="L1645" i="1" a="1"/>
  <c r="K1645" i="1"/>
  <c r="K1645" i="1" a="1"/>
  <c r="J1645" i="1" a="1"/>
  <c r="J1645" i="1" s="1"/>
  <c r="L1644" i="1" a="1"/>
  <c r="L1644" i="1" s="1"/>
  <c r="K1644" i="1"/>
  <c r="K1644" i="1" a="1"/>
  <c r="J1644" i="1" a="1"/>
  <c r="J1644" i="1" s="1"/>
  <c r="L1643" i="1" a="1"/>
  <c r="L1643" i="1" s="1"/>
  <c r="K1643" i="1"/>
  <c r="K1643" i="1" a="1"/>
  <c r="J1643" i="1" a="1"/>
  <c r="J1643" i="1" s="1"/>
  <c r="L1642" i="1"/>
  <c r="L1642" i="1" a="1"/>
  <c r="K1642" i="1" a="1"/>
  <c r="K1642" i="1" s="1"/>
  <c r="J1642" i="1" a="1"/>
  <c r="J1642" i="1" s="1"/>
  <c r="L1641" i="1" a="1"/>
  <c r="L1641" i="1" s="1"/>
  <c r="K1641" i="1"/>
  <c r="K1641" i="1" a="1"/>
  <c r="J1641" i="1" a="1"/>
  <c r="J1641" i="1" s="1"/>
  <c r="L1640" i="1"/>
  <c r="L1640" i="1" a="1"/>
  <c r="K1640" i="1"/>
  <c r="K1640" i="1" a="1"/>
  <c r="J1640" i="1" a="1"/>
  <c r="J1640" i="1" s="1"/>
  <c r="L1639" i="1" a="1"/>
  <c r="L1639" i="1" s="1"/>
  <c r="K1639" i="1" a="1"/>
  <c r="K1639" i="1" s="1"/>
  <c r="J1639" i="1" a="1"/>
  <c r="J1639" i="1" s="1"/>
  <c r="L1638" i="1" a="1"/>
  <c r="L1638" i="1" s="1"/>
  <c r="K1638" i="1" a="1"/>
  <c r="K1638" i="1" s="1"/>
  <c r="J1638" i="1"/>
  <c r="J1638" i="1" a="1"/>
  <c r="L1637" i="1"/>
  <c r="L1637" i="1" a="1"/>
  <c r="K1637" i="1"/>
  <c r="K1637" i="1" a="1"/>
  <c r="J1637" i="1" a="1"/>
  <c r="J1637" i="1" s="1"/>
  <c r="L1636" i="1"/>
  <c r="L1636" i="1" a="1"/>
  <c r="K1636" i="1" a="1"/>
  <c r="K1636" i="1" s="1"/>
  <c r="J1636" i="1" a="1"/>
  <c r="J1636" i="1" s="1"/>
  <c r="L1635" i="1" a="1"/>
  <c r="L1635" i="1" s="1"/>
  <c r="K1635" i="1" a="1"/>
  <c r="K1635" i="1" s="1"/>
  <c r="J1635" i="1"/>
  <c r="J1635" i="1" a="1"/>
  <c r="L1634" i="1"/>
  <c r="L1634" i="1" a="1"/>
  <c r="K1634" i="1" a="1"/>
  <c r="K1634" i="1" s="1"/>
  <c r="J1634" i="1" a="1"/>
  <c r="J1634" i="1" s="1"/>
  <c r="L1633" i="1"/>
  <c r="L1633" i="1" a="1"/>
  <c r="K1633" i="1" a="1"/>
  <c r="K1633" i="1" s="1"/>
  <c r="J1633" i="1" a="1"/>
  <c r="J1633" i="1" s="1"/>
  <c r="L1632" i="1"/>
  <c r="L1632" i="1" a="1"/>
  <c r="K1632" i="1" a="1"/>
  <c r="K1632" i="1" s="1"/>
  <c r="J1632" i="1"/>
  <c r="J1632" i="1" a="1"/>
  <c r="L1631" i="1" a="1"/>
  <c r="L1631" i="1" s="1"/>
  <c r="K1631" i="1" a="1"/>
  <c r="K1631" i="1" s="1"/>
  <c r="J1631" i="1" a="1"/>
  <c r="J1631" i="1" s="1"/>
  <c r="L1630" i="1"/>
  <c r="L1630" i="1" a="1"/>
  <c r="K1630" i="1" a="1"/>
  <c r="K1630" i="1" s="1"/>
  <c r="J1630" i="1"/>
  <c r="J1630" i="1" a="1"/>
  <c r="L1629" i="1"/>
  <c r="L1629" i="1" a="1"/>
  <c r="K1629" i="1" a="1"/>
  <c r="K1629" i="1" s="1"/>
  <c r="J1629" i="1" a="1"/>
  <c r="J1629" i="1" s="1"/>
  <c r="L1628" i="1" a="1"/>
  <c r="L1628" i="1" s="1"/>
  <c r="K1628" i="1" a="1"/>
  <c r="K1628" i="1" s="1"/>
  <c r="J1628" i="1" a="1"/>
  <c r="J1628" i="1" s="1"/>
  <c r="L1627" i="1" a="1"/>
  <c r="L1627" i="1" s="1"/>
  <c r="K1627" i="1"/>
  <c r="K1627" i="1" a="1"/>
  <c r="J1627" i="1"/>
  <c r="J1627" i="1" a="1"/>
  <c r="L1626" i="1"/>
  <c r="L1626" i="1" a="1"/>
  <c r="K1626" i="1" a="1"/>
  <c r="K1626" i="1" s="1"/>
  <c r="J1626" i="1"/>
  <c r="J1626" i="1" a="1"/>
  <c r="L1625" i="1" a="1"/>
  <c r="L1625" i="1" s="1"/>
  <c r="K1625" i="1" a="1"/>
  <c r="K1625" i="1" s="1"/>
  <c r="J1625" i="1" a="1"/>
  <c r="J1625" i="1" s="1"/>
  <c r="L1624" i="1" a="1"/>
  <c r="L1624" i="1" s="1"/>
  <c r="K1624" i="1"/>
  <c r="K1624" i="1" a="1"/>
  <c r="J1624" i="1"/>
  <c r="J1624" i="1" a="1"/>
  <c r="L1623" i="1" a="1"/>
  <c r="L1623" i="1" s="1"/>
  <c r="K1623" i="1" a="1"/>
  <c r="K1623" i="1" s="1"/>
  <c r="J1623" i="1"/>
  <c r="J1623" i="1" a="1"/>
  <c r="L1622" i="1" a="1"/>
  <c r="L1622" i="1" s="1"/>
  <c r="K1622" i="1" a="1"/>
  <c r="K1622" i="1" s="1"/>
  <c r="J1622" i="1"/>
  <c r="J1622" i="1" a="1"/>
  <c r="L1621" i="1" a="1"/>
  <c r="L1621" i="1" s="1"/>
  <c r="K1621" i="1"/>
  <c r="K1621" i="1" a="1"/>
  <c r="J1621" i="1" a="1"/>
  <c r="J1621" i="1" s="1"/>
  <c r="L1620" i="1" a="1"/>
  <c r="L1620" i="1" s="1"/>
  <c r="K1620" i="1" a="1"/>
  <c r="K1620" i="1" s="1"/>
  <c r="J1620" i="1"/>
  <c r="J1620" i="1" a="1"/>
  <c r="L1619" i="1" a="1"/>
  <c r="L1619" i="1" s="1"/>
  <c r="K1619" i="1"/>
  <c r="K1619" i="1" a="1"/>
  <c r="J1619" i="1"/>
  <c r="J1619" i="1" a="1"/>
  <c r="L1618" i="1" a="1"/>
  <c r="L1618" i="1" s="1"/>
  <c r="K1618" i="1" a="1"/>
  <c r="K1618" i="1" s="1"/>
  <c r="J1618" i="1" a="1"/>
  <c r="J1618" i="1" s="1"/>
  <c r="L1617" i="1" a="1"/>
  <c r="L1617" i="1" s="1"/>
  <c r="K1617" i="1" a="1"/>
  <c r="K1617" i="1" s="1"/>
  <c r="J1617" i="1" a="1"/>
  <c r="J1617" i="1" s="1"/>
  <c r="L1616" i="1"/>
  <c r="L1616" i="1" a="1"/>
  <c r="K1616" i="1"/>
  <c r="K1616" i="1" a="1"/>
  <c r="J1616" i="1"/>
  <c r="J1616" i="1" a="1"/>
  <c r="L1615" i="1" a="1"/>
  <c r="L1615" i="1" s="1"/>
  <c r="K1615" i="1"/>
  <c r="K1615" i="1" a="1"/>
  <c r="J1615" i="1" a="1"/>
  <c r="J1615" i="1" s="1"/>
  <c r="L1614" i="1" a="1"/>
  <c r="L1614" i="1" s="1"/>
  <c r="K1614" i="1" a="1"/>
  <c r="K1614" i="1" s="1"/>
  <c r="J1614" i="1" a="1"/>
  <c r="J1614" i="1" s="1"/>
  <c r="L1613" i="1"/>
  <c r="L1613" i="1" a="1"/>
  <c r="K1613" i="1"/>
  <c r="K1613" i="1" a="1"/>
  <c r="J1613" i="1" a="1"/>
  <c r="J1613" i="1" s="1"/>
  <c r="L1612" i="1" a="1"/>
  <c r="L1612" i="1" s="1"/>
  <c r="K1612" i="1"/>
  <c r="K1612" i="1" a="1"/>
  <c r="J1612" i="1" a="1"/>
  <c r="J1612" i="1" s="1"/>
  <c r="L1611" i="1" a="1"/>
  <c r="L1611" i="1" s="1"/>
  <c r="K1611" i="1"/>
  <c r="K1611" i="1" a="1"/>
  <c r="J1611" i="1" a="1"/>
  <c r="J1611" i="1" s="1"/>
  <c r="L1610" i="1"/>
  <c r="L1610" i="1" a="1"/>
  <c r="K1610" i="1" a="1"/>
  <c r="K1610" i="1" s="1"/>
  <c r="J1610" i="1" a="1"/>
  <c r="J1610" i="1" s="1"/>
  <c r="L1609" i="1" a="1"/>
  <c r="L1609" i="1" s="1"/>
  <c r="K1609" i="1"/>
  <c r="K1609" i="1" a="1"/>
  <c r="J1609" i="1" a="1"/>
  <c r="J1609" i="1" s="1"/>
  <c r="L1608" i="1"/>
  <c r="L1608" i="1" a="1"/>
  <c r="K1608" i="1"/>
  <c r="K1608" i="1" a="1"/>
  <c r="J1608" i="1" a="1"/>
  <c r="J1608" i="1" s="1"/>
  <c r="L1607" i="1" a="1"/>
  <c r="L1607" i="1" s="1"/>
  <c r="K1607" i="1" a="1"/>
  <c r="K1607" i="1" s="1"/>
  <c r="J1607" i="1" a="1"/>
  <c r="J1607" i="1" s="1"/>
  <c r="L1606" i="1" a="1"/>
  <c r="L1606" i="1" s="1"/>
  <c r="K1606" i="1" a="1"/>
  <c r="K1606" i="1" s="1"/>
  <c r="J1606" i="1"/>
  <c r="J1606" i="1" a="1"/>
  <c r="L1605" i="1"/>
  <c r="L1605" i="1" a="1"/>
  <c r="K1605" i="1"/>
  <c r="K1605" i="1" a="1"/>
  <c r="J1605" i="1" a="1"/>
  <c r="J1605" i="1" s="1"/>
  <c r="L1604" i="1"/>
  <c r="L1604" i="1" a="1"/>
  <c r="K1604" i="1" a="1"/>
  <c r="K1604" i="1" s="1"/>
  <c r="J1604" i="1" a="1"/>
  <c r="J1604" i="1" s="1"/>
  <c r="L1603" i="1" a="1"/>
  <c r="L1603" i="1" s="1"/>
  <c r="K1603" i="1" a="1"/>
  <c r="K1603" i="1" s="1"/>
  <c r="J1603" i="1"/>
  <c r="J1603" i="1" a="1"/>
  <c r="L1602" i="1"/>
  <c r="L1602" i="1" a="1"/>
  <c r="K1602" i="1" a="1"/>
  <c r="K1602" i="1" s="1"/>
  <c r="J1602" i="1" a="1"/>
  <c r="J1602" i="1" s="1"/>
  <c r="L1601" i="1"/>
  <c r="L1601" i="1" a="1"/>
  <c r="K1601" i="1" a="1"/>
  <c r="K1601" i="1" s="1"/>
  <c r="J1601" i="1" a="1"/>
  <c r="J1601" i="1" s="1"/>
  <c r="L1600" i="1"/>
  <c r="L1600" i="1" a="1"/>
  <c r="K1600" i="1" a="1"/>
  <c r="K1600" i="1" s="1"/>
  <c r="J1600" i="1"/>
  <c r="J1600" i="1" a="1"/>
  <c r="L1599" i="1" a="1"/>
  <c r="L1599" i="1" s="1"/>
  <c r="K1599" i="1" a="1"/>
  <c r="K1599" i="1" s="1"/>
  <c r="J1599" i="1" a="1"/>
  <c r="J1599" i="1" s="1"/>
  <c r="L1598" i="1"/>
  <c r="L1598" i="1" a="1"/>
  <c r="K1598" i="1" a="1"/>
  <c r="K1598" i="1" s="1"/>
  <c r="J1598" i="1"/>
  <c r="J1598" i="1" a="1"/>
  <c r="L1597" i="1"/>
  <c r="L1597" i="1" a="1"/>
  <c r="K1597" i="1" a="1"/>
  <c r="K1597" i="1" s="1"/>
  <c r="J1597" i="1" a="1"/>
  <c r="J1597" i="1" s="1"/>
  <c r="L1596" i="1" a="1"/>
  <c r="L1596" i="1" s="1"/>
  <c r="K1596" i="1" a="1"/>
  <c r="K1596" i="1" s="1"/>
  <c r="J1596" i="1" a="1"/>
  <c r="J1596" i="1" s="1"/>
  <c r="L1595" i="1" a="1"/>
  <c r="L1595" i="1" s="1"/>
  <c r="K1595" i="1"/>
  <c r="K1595" i="1" a="1"/>
  <c r="J1595" i="1"/>
  <c r="J1595" i="1" a="1"/>
  <c r="L1594" i="1"/>
  <c r="L1594" i="1" a="1"/>
  <c r="K1594" i="1" a="1"/>
  <c r="K1594" i="1" s="1"/>
  <c r="J1594" i="1"/>
  <c r="J1594" i="1" a="1"/>
  <c r="L1593" i="1" a="1"/>
  <c r="L1593" i="1" s="1"/>
  <c r="K1593" i="1" a="1"/>
  <c r="K1593" i="1" s="1"/>
  <c r="J1593" i="1" a="1"/>
  <c r="J1593" i="1" s="1"/>
  <c r="L1592" i="1" a="1"/>
  <c r="L1592" i="1" s="1"/>
  <c r="K1592" i="1"/>
  <c r="K1592" i="1" a="1"/>
  <c r="J1592" i="1"/>
  <c r="J1592" i="1" a="1"/>
  <c r="L1591" i="1" a="1"/>
  <c r="L1591" i="1" s="1"/>
  <c r="K1591" i="1" a="1"/>
  <c r="K1591" i="1" s="1"/>
  <c r="J1591" i="1"/>
  <c r="J1591" i="1" a="1"/>
  <c r="L1590" i="1" a="1"/>
  <c r="L1590" i="1" s="1"/>
  <c r="K1590" i="1" a="1"/>
  <c r="K1590" i="1" s="1"/>
  <c r="J1590" i="1"/>
  <c r="J1590" i="1" a="1"/>
  <c r="L1589" i="1" a="1"/>
  <c r="L1589" i="1" s="1"/>
  <c r="K1589" i="1"/>
  <c r="K1589" i="1" a="1"/>
  <c r="J1589" i="1" a="1"/>
  <c r="J1589" i="1" s="1"/>
  <c r="L1588" i="1" a="1"/>
  <c r="L1588" i="1" s="1"/>
  <c r="K1588" i="1" a="1"/>
  <c r="K1588" i="1" s="1"/>
  <c r="J1588" i="1"/>
  <c r="J1588" i="1" a="1"/>
  <c r="L1587" i="1" a="1"/>
  <c r="L1587" i="1" s="1"/>
  <c r="K1587" i="1"/>
  <c r="K1587" i="1" a="1"/>
  <c r="J1587" i="1"/>
  <c r="J1587" i="1" a="1"/>
  <c r="L1586" i="1" a="1"/>
  <c r="L1586" i="1" s="1"/>
  <c r="K1586" i="1" a="1"/>
  <c r="K1586" i="1" s="1"/>
  <c r="J1586" i="1" a="1"/>
  <c r="J1586" i="1" s="1"/>
  <c r="L1585" i="1" a="1"/>
  <c r="L1585" i="1" s="1"/>
  <c r="K1585" i="1" a="1"/>
  <c r="K1585" i="1" s="1"/>
  <c r="J1585" i="1" a="1"/>
  <c r="J1585" i="1" s="1"/>
  <c r="L1584" i="1"/>
  <c r="L1584" i="1" a="1"/>
  <c r="K1584" i="1"/>
  <c r="K1584" i="1" a="1"/>
  <c r="J1584" i="1"/>
  <c r="J1584" i="1" a="1"/>
  <c r="L1583" i="1" a="1"/>
  <c r="L1583" i="1" s="1"/>
  <c r="K1583" i="1"/>
  <c r="K1583" i="1" a="1"/>
  <c r="J1583" i="1" a="1"/>
  <c r="J1583" i="1" s="1"/>
  <c r="L1582" i="1" a="1"/>
  <c r="L1582" i="1" s="1"/>
  <c r="K1582" i="1" a="1"/>
  <c r="K1582" i="1" s="1"/>
  <c r="J1582" i="1" a="1"/>
  <c r="J1582" i="1" s="1"/>
  <c r="L1581" i="1"/>
  <c r="L1581" i="1" a="1"/>
  <c r="K1581" i="1"/>
  <c r="K1581" i="1" a="1"/>
  <c r="J1581" i="1" a="1"/>
  <c r="J1581" i="1" s="1"/>
  <c r="L1580" i="1" a="1"/>
  <c r="L1580" i="1" s="1"/>
  <c r="K1580" i="1"/>
  <c r="K1580" i="1" a="1"/>
  <c r="J1580" i="1" a="1"/>
  <c r="J1580" i="1" s="1"/>
  <c r="L1579" i="1" a="1"/>
  <c r="L1579" i="1" s="1"/>
  <c r="K1579" i="1"/>
  <c r="K1579" i="1" a="1"/>
  <c r="J1579" i="1" a="1"/>
  <c r="J1579" i="1" s="1"/>
  <c r="L1578" i="1"/>
  <c r="L1578" i="1" a="1"/>
  <c r="K1578" i="1" a="1"/>
  <c r="K1578" i="1" s="1"/>
  <c r="J1578" i="1" a="1"/>
  <c r="J1578" i="1" s="1"/>
  <c r="L1577" i="1" a="1"/>
  <c r="L1577" i="1" s="1"/>
  <c r="K1577" i="1"/>
  <c r="K1577" i="1" a="1"/>
  <c r="J1577" i="1" a="1"/>
  <c r="J1577" i="1" s="1"/>
  <c r="L1576" i="1"/>
  <c r="L1576" i="1" a="1"/>
  <c r="K1576" i="1"/>
  <c r="K1576" i="1" a="1"/>
  <c r="J1576" i="1" a="1"/>
  <c r="J1576" i="1" s="1"/>
  <c r="L1575" i="1" a="1"/>
  <c r="L1575" i="1" s="1"/>
  <c r="K1575" i="1" a="1"/>
  <c r="K1575" i="1" s="1"/>
  <c r="J1575" i="1" a="1"/>
  <c r="J1575" i="1" s="1"/>
  <c r="L1574" i="1" a="1"/>
  <c r="L1574" i="1" s="1"/>
  <c r="K1574" i="1" a="1"/>
  <c r="K1574" i="1" s="1"/>
  <c r="J1574" i="1"/>
  <c r="J1574" i="1" a="1"/>
  <c r="L1573" i="1"/>
  <c r="L1573" i="1" a="1"/>
  <c r="K1573" i="1"/>
  <c r="K1573" i="1" a="1"/>
  <c r="J1573" i="1" a="1"/>
  <c r="J1573" i="1" s="1"/>
  <c r="L1572" i="1"/>
  <c r="L1572" i="1" a="1"/>
  <c r="K1572" i="1" a="1"/>
  <c r="K1572" i="1" s="1"/>
  <c r="J1572" i="1" a="1"/>
  <c r="J1572" i="1" s="1"/>
  <c r="L1571" i="1" a="1"/>
  <c r="L1571" i="1" s="1"/>
  <c r="K1571" i="1" a="1"/>
  <c r="K1571" i="1" s="1"/>
  <c r="J1571" i="1"/>
  <c r="J1571" i="1" a="1"/>
  <c r="L1570" i="1"/>
  <c r="L1570" i="1" a="1"/>
  <c r="K1570" i="1" a="1"/>
  <c r="K1570" i="1" s="1"/>
  <c r="J1570" i="1" a="1"/>
  <c r="J1570" i="1" s="1"/>
  <c r="L1569" i="1"/>
  <c r="L1569" i="1" a="1"/>
  <c r="K1569" i="1" a="1"/>
  <c r="K1569" i="1" s="1"/>
  <c r="J1569" i="1" a="1"/>
  <c r="J1569" i="1" s="1"/>
  <c r="L1568" i="1"/>
  <c r="L1568" i="1" a="1"/>
  <c r="K1568" i="1" a="1"/>
  <c r="K1568" i="1" s="1"/>
  <c r="J1568" i="1"/>
  <c r="J1568" i="1" a="1"/>
  <c r="L1567" i="1" a="1"/>
  <c r="L1567" i="1" s="1"/>
  <c r="K1567" i="1" a="1"/>
  <c r="K1567" i="1" s="1"/>
  <c r="J1567" i="1" a="1"/>
  <c r="J1567" i="1" s="1"/>
  <c r="L1566" i="1"/>
  <c r="L1566" i="1" a="1"/>
  <c r="K1566" i="1" a="1"/>
  <c r="K1566" i="1" s="1"/>
  <c r="J1566" i="1"/>
  <c r="J1566" i="1" a="1"/>
  <c r="L1565" i="1"/>
  <c r="L1565" i="1" a="1"/>
  <c r="K1565" i="1" a="1"/>
  <c r="K1565" i="1" s="1"/>
  <c r="J1565" i="1" a="1"/>
  <c r="J1565" i="1" s="1"/>
  <c r="L1564" i="1" a="1"/>
  <c r="L1564" i="1" s="1"/>
  <c r="K1564" i="1" a="1"/>
  <c r="K1564" i="1" s="1"/>
  <c r="J1564" i="1" a="1"/>
  <c r="J1564" i="1" s="1"/>
  <c r="L1563" i="1" a="1"/>
  <c r="L1563" i="1" s="1"/>
  <c r="K1563" i="1"/>
  <c r="K1563" i="1" a="1"/>
  <c r="J1563" i="1"/>
  <c r="J1563" i="1" a="1"/>
  <c r="L1562" i="1"/>
  <c r="L1562" i="1" a="1"/>
  <c r="K1562" i="1" a="1"/>
  <c r="K1562" i="1" s="1"/>
  <c r="J1562" i="1"/>
  <c r="J1562" i="1" a="1"/>
  <c r="L1561" i="1" a="1"/>
  <c r="L1561" i="1" s="1"/>
  <c r="K1561" i="1" a="1"/>
  <c r="K1561" i="1" s="1"/>
  <c r="J1561" i="1" a="1"/>
  <c r="J1561" i="1" s="1"/>
  <c r="L1560" i="1" a="1"/>
  <c r="L1560" i="1" s="1"/>
  <c r="K1560" i="1"/>
  <c r="K1560" i="1" a="1"/>
  <c r="J1560" i="1"/>
  <c r="J1560" i="1" a="1"/>
  <c r="L1559" i="1" a="1"/>
  <c r="L1559" i="1" s="1"/>
  <c r="K1559" i="1" a="1"/>
  <c r="K1559" i="1" s="1"/>
  <c r="J1559" i="1"/>
  <c r="J1559" i="1" a="1"/>
  <c r="L1558" i="1" a="1"/>
  <c r="L1558" i="1" s="1"/>
  <c r="K1558" i="1" a="1"/>
  <c r="K1558" i="1" s="1"/>
  <c r="J1558" i="1"/>
  <c r="J1558" i="1" a="1"/>
  <c r="L1557" i="1" a="1"/>
  <c r="L1557" i="1" s="1"/>
  <c r="K1557" i="1"/>
  <c r="K1557" i="1" a="1"/>
  <c r="J1557" i="1" a="1"/>
  <c r="J1557" i="1" s="1"/>
  <c r="L1556" i="1" a="1"/>
  <c r="L1556" i="1" s="1"/>
  <c r="K1556" i="1" a="1"/>
  <c r="K1556" i="1" s="1"/>
  <c r="J1556" i="1"/>
  <c r="J1556" i="1" a="1"/>
  <c r="L1555" i="1" a="1"/>
  <c r="L1555" i="1" s="1"/>
  <c r="K1555" i="1"/>
  <c r="K1555" i="1" a="1"/>
  <c r="J1555" i="1"/>
  <c r="J1555" i="1" a="1"/>
  <c r="L1554" i="1" a="1"/>
  <c r="L1554" i="1" s="1"/>
  <c r="K1554" i="1" a="1"/>
  <c r="K1554" i="1" s="1"/>
  <c r="J1554" i="1" a="1"/>
  <c r="J1554" i="1" s="1"/>
  <c r="L1553" i="1" a="1"/>
  <c r="L1553" i="1" s="1"/>
  <c r="K1553" i="1" a="1"/>
  <c r="K1553" i="1" s="1"/>
  <c r="J1553" i="1" a="1"/>
  <c r="J1553" i="1" s="1"/>
  <c r="L1552" i="1"/>
  <c r="L1552" i="1" a="1"/>
  <c r="K1552" i="1"/>
  <c r="K1552" i="1" a="1"/>
  <c r="J1552" i="1"/>
  <c r="J1552" i="1" a="1"/>
  <c r="L1551" i="1" a="1"/>
  <c r="L1551" i="1" s="1"/>
  <c r="K1551" i="1"/>
  <c r="K1551" i="1" a="1"/>
  <c r="J1551" i="1" a="1"/>
  <c r="J1551" i="1" s="1"/>
  <c r="L1550" i="1" a="1"/>
  <c r="L1550" i="1" s="1"/>
  <c r="K1550" i="1" a="1"/>
  <c r="K1550" i="1" s="1"/>
  <c r="J1550" i="1" a="1"/>
  <c r="J1550" i="1" s="1"/>
  <c r="L1549" i="1"/>
  <c r="L1549" i="1" a="1"/>
  <c r="K1549" i="1"/>
  <c r="K1549" i="1" a="1"/>
  <c r="J1549" i="1" a="1"/>
  <c r="J1549" i="1" s="1"/>
  <c r="L1548" i="1" a="1"/>
  <c r="L1548" i="1" s="1"/>
  <c r="K1548" i="1"/>
  <c r="K1548" i="1" a="1"/>
  <c r="J1548" i="1" a="1"/>
  <c r="J1548" i="1" s="1"/>
  <c r="L1547" i="1" a="1"/>
  <c r="L1547" i="1" s="1"/>
  <c r="K1547" i="1"/>
  <c r="K1547" i="1" a="1"/>
  <c r="J1547" i="1" a="1"/>
  <c r="J1547" i="1" s="1"/>
  <c r="L1546" i="1"/>
  <c r="L1546" i="1" a="1"/>
  <c r="K1546" i="1" a="1"/>
  <c r="K1546" i="1" s="1"/>
  <c r="J1546" i="1" a="1"/>
  <c r="J1546" i="1" s="1"/>
  <c r="L1545" i="1" a="1"/>
  <c r="L1545" i="1" s="1"/>
  <c r="K1545" i="1"/>
  <c r="K1545" i="1" a="1"/>
  <c r="J1545" i="1" a="1"/>
  <c r="J1545" i="1" s="1"/>
  <c r="L1544" i="1"/>
  <c r="L1544" i="1" a="1"/>
  <c r="K1544" i="1"/>
  <c r="K1544" i="1" a="1"/>
  <c r="J1544" i="1" a="1"/>
  <c r="J1544" i="1" s="1"/>
  <c r="L1543" i="1" a="1"/>
  <c r="L1543" i="1" s="1"/>
  <c r="K1543" i="1" a="1"/>
  <c r="K1543" i="1" s="1"/>
  <c r="J1543" i="1" a="1"/>
  <c r="J1543" i="1" s="1"/>
  <c r="L1542" i="1" a="1"/>
  <c r="L1542" i="1" s="1"/>
  <c r="K1542" i="1" a="1"/>
  <c r="K1542" i="1" s="1"/>
  <c r="J1542" i="1"/>
  <c r="J1542" i="1" a="1"/>
  <c r="L1541" i="1"/>
  <c r="L1541" i="1" a="1"/>
  <c r="K1541" i="1"/>
  <c r="K1541" i="1" a="1"/>
  <c r="J1541" i="1" a="1"/>
  <c r="J1541" i="1" s="1"/>
  <c r="L1540" i="1"/>
  <c r="L1540" i="1" a="1"/>
  <c r="K1540" i="1" a="1"/>
  <c r="K1540" i="1" s="1"/>
  <c r="J1540" i="1" a="1"/>
  <c r="J1540" i="1" s="1"/>
  <c r="L1539" i="1" a="1"/>
  <c r="L1539" i="1" s="1"/>
  <c r="K1539" i="1" a="1"/>
  <c r="K1539" i="1" s="1"/>
  <c r="J1539" i="1"/>
  <c r="J1539" i="1" a="1"/>
  <c r="L1538" i="1" a="1"/>
  <c r="L1538" i="1" s="1"/>
  <c r="K1538" i="1" a="1"/>
  <c r="K1538" i="1" s="1"/>
  <c r="J1538" i="1" a="1"/>
  <c r="J1538" i="1" s="1"/>
  <c r="L1537" i="1"/>
  <c r="L1537" i="1" a="1"/>
  <c r="K1537" i="1" a="1"/>
  <c r="K1537" i="1" s="1"/>
  <c r="J1537" i="1" a="1"/>
  <c r="J1537" i="1" s="1"/>
  <c r="L1536" i="1"/>
  <c r="L1536" i="1" a="1"/>
  <c r="K1536" i="1" a="1"/>
  <c r="K1536" i="1" s="1"/>
  <c r="J1536" i="1"/>
  <c r="J1536" i="1" a="1"/>
  <c r="L1535" i="1" a="1"/>
  <c r="L1535" i="1" s="1"/>
  <c r="K1535" i="1" a="1"/>
  <c r="K1535" i="1" s="1"/>
  <c r="J1535" i="1"/>
  <c r="J1535" i="1" a="1"/>
  <c r="L1534" i="1" a="1"/>
  <c r="L1534" i="1" s="1"/>
  <c r="K1534" i="1" a="1"/>
  <c r="K1534" i="1" s="1"/>
  <c r="J1534" i="1"/>
  <c r="J1534" i="1" a="1"/>
  <c r="L1533" i="1" a="1"/>
  <c r="L1533" i="1" s="1"/>
  <c r="K1533" i="1" a="1"/>
  <c r="K1533" i="1" s="1"/>
  <c r="J1533" i="1" a="1"/>
  <c r="J1533" i="1" s="1"/>
  <c r="L1532" i="1"/>
  <c r="L1532" i="1" a="1"/>
  <c r="K1532" i="1" a="1"/>
  <c r="K1532" i="1" s="1"/>
  <c r="J1532" i="1"/>
  <c r="J1532" i="1" a="1"/>
  <c r="L1531" i="1" a="1"/>
  <c r="L1531" i="1" s="1"/>
  <c r="K1531" i="1" a="1"/>
  <c r="K1531" i="1" s="1"/>
  <c r="J1531" i="1"/>
  <c r="J1531" i="1" a="1"/>
  <c r="L1530" i="1" a="1"/>
  <c r="L1530" i="1" s="1"/>
  <c r="K1530" i="1" a="1"/>
  <c r="K1530" i="1" s="1"/>
  <c r="J1530" i="1" a="1"/>
  <c r="J1530" i="1" s="1"/>
  <c r="L1529" i="1"/>
  <c r="L1529" i="1" a="1"/>
  <c r="K1529" i="1" a="1"/>
  <c r="K1529" i="1" s="1"/>
  <c r="J1529" i="1" a="1"/>
  <c r="J1529" i="1" s="1"/>
  <c r="L1528" i="1" a="1"/>
  <c r="L1528" i="1" s="1"/>
  <c r="K1528" i="1" a="1"/>
  <c r="K1528" i="1" s="1"/>
  <c r="J1528" i="1"/>
  <c r="J1528" i="1" a="1"/>
  <c r="L1527" i="1" a="1"/>
  <c r="L1527" i="1" s="1"/>
  <c r="K1527" i="1"/>
  <c r="K1527" i="1" a="1"/>
  <c r="J1527" i="1" a="1"/>
  <c r="J1527" i="1" s="1"/>
  <c r="L1526" i="1"/>
  <c r="L1526" i="1" a="1"/>
  <c r="K1526" i="1" a="1"/>
  <c r="K1526" i="1" s="1"/>
  <c r="J1526" i="1" a="1"/>
  <c r="J1526" i="1" s="1"/>
  <c r="L1525" i="1" a="1"/>
  <c r="L1525" i="1" s="1"/>
  <c r="K1525" i="1" a="1"/>
  <c r="K1525" i="1" s="1"/>
  <c r="J1525" i="1" a="1"/>
  <c r="J1525" i="1" s="1"/>
  <c r="L1524" i="1" a="1"/>
  <c r="L1524" i="1" s="1"/>
  <c r="K1524" i="1"/>
  <c r="K1524" i="1" a="1"/>
  <c r="J1524" i="1" a="1"/>
  <c r="J1524" i="1" s="1"/>
  <c r="L1523" i="1" a="1"/>
  <c r="L1523" i="1" s="1"/>
  <c r="K1523" i="1" a="1"/>
  <c r="K1523" i="1" s="1"/>
  <c r="J1523" i="1" a="1"/>
  <c r="J1523" i="1" s="1"/>
  <c r="L1522" i="1" a="1"/>
  <c r="L1522" i="1" s="1"/>
  <c r="K1522" i="1" a="1"/>
  <c r="K1522" i="1" s="1"/>
  <c r="J1522" i="1"/>
  <c r="J1522" i="1" a="1"/>
  <c r="L1521" i="1" a="1"/>
  <c r="L1521" i="1" s="1"/>
  <c r="K1521" i="1"/>
  <c r="K1521" i="1" a="1"/>
  <c r="J1521" i="1" a="1"/>
  <c r="J1521" i="1" s="1"/>
  <c r="L1520" i="1" a="1"/>
  <c r="L1520" i="1" s="1"/>
  <c r="K1520" i="1" a="1"/>
  <c r="K1520" i="1" s="1"/>
  <c r="J1520" i="1" a="1"/>
  <c r="J1520" i="1" s="1"/>
  <c r="L1519" i="1" a="1"/>
  <c r="L1519" i="1" s="1"/>
  <c r="K1519" i="1" a="1"/>
  <c r="K1519" i="1" s="1"/>
  <c r="J1519" i="1"/>
  <c r="J1519" i="1" a="1"/>
  <c r="L1518" i="1" a="1"/>
  <c r="L1518" i="1" s="1"/>
  <c r="K1518" i="1" a="1"/>
  <c r="K1518" i="1" s="1"/>
  <c r="J1518" i="1" a="1"/>
  <c r="J1518" i="1" s="1"/>
  <c r="L1517" i="1" a="1"/>
  <c r="L1517" i="1" s="1"/>
  <c r="K1517" i="1" a="1"/>
  <c r="K1517" i="1" s="1"/>
  <c r="J1517" i="1" a="1"/>
  <c r="J1517" i="1" s="1"/>
  <c r="L1516" i="1"/>
  <c r="L1516" i="1" a="1"/>
  <c r="K1516" i="1" a="1"/>
  <c r="K1516" i="1" s="1"/>
  <c r="J1516" i="1"/>
  <c r="J1516" i="1" a="1"/>
  <c r="L1515" i="1" a="1"/>
  <c r="L1515" i="1" s="1"/>
  <c r="K1515" i="1" a="1"/>
  <c r="K1515" i="1" s="1"/>
  <c r="J1515" i="1" a="1"/>
  <c r="J1515" i="1" s="1"/>
  <c r="L1514" i="1" a="1"/>
  <c r="L1514" i="1" s="1"/>
  <c r="K1514" i="1" a="1"/>
  <c r="K1514" i="1" s="1"/>
  <c r="J1514" i="1" a="1"/>
  <c r="J1514" i="1" s="1"/>
  <c r="L1513" i="1"/>
  <c r="L1513" i="1" a="1"/>
  <c r="K1513" i="1" a="1"/>
  <c r="K1513" i="1" s="1"/>
  <c r="J1513" i="1" a="1"/>
  <c r="J1513" i="1" s="1"/>
  <c r="L1512" i="1" a="1"/>
  <c r="L1512" i="1" s="1"/>
  <c r="K1512" i="1" a="1"/>
  <c r="K1512" i="1" s="1"/>
  <c r="J1512" i="1" a="1"/>
  <c r="J1512" i="1" s="1"/>
  <c r="L1511" i="1" a="1"/>
  <c r="L1511" i="1" s="1"/>
  <c r="K1511" i="1"/>
  <c r="K1511" i="1" a="1"/>
  <c r="J1511" i="1" a="1"/>
  <c r="J1511" i="1" s="1"/>
  <c r="L1510" i="1"/>
  <c r="L1510" i="1" a="1"/>
  <c r="K1510" i="1" a="1"/>
  <c r="K1510" i="1" s="1"/>
  <c r="J1510" i="1" a="1"/>
  <c r="J1510" i="1" s="1"/>
  <c r="L1509" i="1" a="1"/>
  <c r="L1509" i="1" s="1"/>
  <c r="K1509" i="1" a="1"/>
  <c r="K1509" i="1" s="1"/>
  <c r="J1509" i="1" a="1"/>
  <c r="J1509" i="1" s="1"/>
  <c r="L1508" i="1" a="1"/>
  <c r="L1508" i="1" s="1"/>
  <c r="K1508" i="1"/>
  <c r="K1508" i="1" a="1"/>
  <c r="J1508" i="1" a="1"/>
  <c r="J1508" i="1" s="1"/>
  <c r="L1507" i="1" a="1"/>
  <c r="L1507" i="1" s="1"/>
  <c r="K1507" i="1" a="1"/>
  <c r="K1507" i="1" s="1"/>
  <c r="J1507" i="1" a="1"/>
  <c r="J1507" i="1" s="1"/>
  <c r="L1506" i="1" a="1"/>
  <c r="L1506" i="1" s="1"/>
  <c r="K1506" i="1" a="1"/>
  <c r="K1506" i="1" s="1"/>
  <c r="J1506" i="1"/>
  <c r="J1506" i="1" a="1"/>
  <c r="L1505" i="1" a="1"/>
  <c r="L1505" i="1" s="1"/>
  <c r="K1505" i="1"/>
  <c r="K1505" i="1" a="1"/>
  <c r="J1505" i="1" a="1"/>
  <c r="J1505" i="1" s="1"/>
  <c r="L1504" i="1" a="1"/>
  <c r="L1504" i="1" s="1"/>
  <c r="K1504" i="1" a="1"/>
  <c r="K1504" i="1" s="1"/>
  <c r="J1504" i="1" a="1"/>
  <c r="J1504" i="1" s="1"/>
  <c r="L1503" i="1" a="1"/>
  <c r="L1503" i="1" s="1"/>
  <c r="K1503" i="1" a="1"/>
  <c r="K1503" i="1" s="1"/>
  <c r="J1503" i="1"/>
  <c r="J1503" i="1" a="1"/>
  <c r="L1502" i="1" a="1"/>
  <c r="L1502" i="1" s="1"/>
  <c r="K1502" i="1" a="1"/>
  <c r="K1502" i="1" s="1"/>
  <c r="J1502" i="1" a="1"/>
  <c r="J1502" i="1" s="1"/>
  <c r="L1501" i="1" a="1"/>
  <c r="L1501" i="1" s="1"/>
  <c r="K1501" i="1" a="1"/>
  <c r="K1501" i="1" s="1"/>
  <c r="J1501" i="1" a="1"/>
  <c r="J1501" i="1" s="1"/>
  <c r="L1500" i="1"/>
  <c r="L1500" i="1" a="1"/>
  <c r="K1500" i="1" a="1"/>
  <c r="K1500" i="1" s="1"/>
  <c r="J1500" i="1"/>
  <c r="J1500" i="1" a="1"/>
  <c r="L1499" i="1" a="1"/>
  <c r="L1499" i="1" s="1"/>
  <c r="K1499" i="1" a="1"/>
  <c r="K1499" i="1" s="1"/>
  <c r="J1499" i="1" a="1"/>
  <c r="J1499" i="1" s="1"/>
  <c r="L1498" i="1" a="1"/>
  <c r="L1498" i="1" s="1"/>
  <c r="K1498" i="1" a="1"/>
  <c r="K1498" i="1" s="1"/>
  <c r="J1498" i="1" a="1"/>
  <c r="J1498" i="1" s="1"/>
  <c r="L1497" i="1"/>
  <c r="L1497" i="1" a="1"/>
  <c r="K1497" i="1" a="1"/>
  <c r="K1497" i="1" s="1"/>
  <c r="J1497" i="1" a="1"/>
  <c r="J1497" i="1" s="1"/>
  <c r="L1496" i="1" a="1"/>
  <c r="L1496" i="1" s="1"/>
  <c r="K1496" i="1" a="1"/>
  <c r="K1496" i="1" s="1"/>
  <c r="J1496" i="1" a="1"/>
  <c r="J1496" i="1" s="1"/>
  <c r="L1495" i="1" a="1"/>
  <c r="L1495" i="1" s="1"/>
  <c r="K1495" i="1"/>
  <c r="K1495" i="1" a="1"/>
  <c r="J1495" i="1" a="1"/>
  <c r="J1495" i="1" s="1"/>
  <c r="L1494" i="1"/>
  <c r="L1494" i="1" a="1"/>
  <c r="K1494" i="1" a="1"/>
  <c r="K1494" i="1" s="1"/>
  <c r="J1494" i="1" a="1"/>
  <c r="J1494" i="1" s="1"/>
  <c r="L1493" i="1" a="1"/>
  <c r="L1493" i="1" s="1"/>
  <c r="K1493" i="1" a="1"/>
  <c r="K1493" i="1" s="1"/>
  <c r="J1493" i="1" a="1"/>
  <c r="J1493" i="1" s="1"/>
  <c r="L1492" i="1" a="1"/>
  <c r="L1492" i="1" s="1"/>
  <c r="K1492" i="1"/>
  <c r="K1492" i="1" a="1"/>
  <c r="J1492" i="1" a="1"/>
  <c r="J1492" i="1" s="1"/>
  <c r="L1491" i="1" a="1"/>
  <c r="L1491" i="1" s="1"/>
  <c r="K1491" i="1" a="1"/>
  <c r="K1491" i="1" s="1"/>
  <c r="J1491" i="1" a="1"/>
  <c r="J1491" i="1" s="1"/>
  <c r="L1490" i="1" a="1"/>
  <c r="L1490" i="1" s="1"/>
  <c r="K1490" i="1" a="1"/>
  <c r="K1490" i="1" s="1"/>
  <c r="J1490" i="1"/>
  <c r="J1490" i="1" a="1"/>
  <c r="L1489" i="1" a="1"/>
  <c r="L1489" i="1" s="1"/>
  <c r="K1489" i="1"/>
  <c r="K1489" i="1" a="1"/>
  <c r="J1489" i="1" a="1"/>
  <c r="J1489" i="1" s="1"/>
  <c r="L1488" i="1" a="1"/>
  <c r="L1488" i="1" s="1"/>
  <c r="K1488" i="1" a="1"/>
  <c r="K1488" i="1" s="1"/>
  <c r="J1488" i="1" a="1"/>
  <c r="J1488" i="1" s="1"/>
  <c r="L1487" i="1" a="1"/>
  <c r="L1487" i="1" s="1"/>
  <c r="K1487" i="1" a="1"/>
  <c r="K1487" i="1" s="1"/>
  <c r="J1487" i="1"/>
  <c r="J1487" i="1" a="1"/>
  <c r="L1486" i="1" a="1"/>
  <c r="L1486" i="1" s="1"/>
  <c r="K1486" i="1" a="1"/>
  <c r="K1486" i="1" s="1"/>
  <c r="J1486" i="1" a="1"/>
  <c r="J1486" i="1" s="1"/>
  <c r="L1485" i="1" a="1"/>
  <c r="L1485" i="1" s="1"/>
  <c r="K1485" i="1" a="1"/>
  <c r="K1485" i="1" s="1"/>
  <c r="J1485" i="1" a="1"/>
  <c r="J1485" i="1" s="1"/>
  <c r="L1484" i="1"/>
  <c r="L1484" i="1" a="1"/>
  <c r="K1484" i="1" a="1"/>
  <c r="K1484" i="1" s="1"/>
  <c r="J1484" i="1"/>
  <c r="J1484" i="1" a="1"/>
  <c r="L1483" i="1" a="1"/>
  <c r="L1483" i="1" s="1"/>
  <c r="K1483" i="1" a="1"/>
  <c r="K1483" i="1" s="1"/>
  <c r="J1483" i="1" a="1"/>
  <c r="J1483" i="1" s="1"/>
  <c r="L1482" i="1" a="1"/>
  <c r="L1482" i="1" s="1"/>
  <c r="K1482" i="1" a="1"/>
  <c r="K1482" i="1" s="1"/>
  <c r="J1482" i="1" a="1"/>
  <c r="J1482" i="1" s="1"/>
  <c r="L1481" i="1"/>
  <c r="L1481" i="1" a="1"/>
  <c r="K1481" i="1" a="1"/>
  <c r="K1481" i="1" s="1"/>
  <c r="J1481" i="1" a="1"/>
  <c r="J1481" i="1" s="1"/>
  <c r="L1480" i="1" a="1"/>
  <c r="L1480" i="1" s="1"/>
  <c r="K1480" i="1" a="1"/>
  <c r="K1480" i="1" s="1"/>
  <c r="J1480" i="1" a="1"/>
  <c r="J1480" i="1" s="1"/>
  <c r="L1479" i="1" a="1"/>
  <c r="L1479" i="1" s="1"/>
  <c r="K1479" i="1"/>
  <c r="K1479" i="1" a="1"/>
  <c r="J1479" i="1" a="1"/>
  <c r="J1479" i="1" s="1"/>
  <c r="L1478" i="1"/>
  <c r="L1478" i="1" a="1"/>
  <c r="K1478" i="1" a="1"/>
  <c r="K1478" i="1" s="1"/>
  <c r="J1478" i="1" a="1"/>
  <c r="J1478" i="1" s="1"/>
  <c r="L1477" i="1" a="1"/>
  <c r="L1477" i="1" s="1"/>
  <c r="K1477" i="1" a="1"/>
  <c r="K1477" i="1" s="1"/>
  <c r="J1477" i="1" a="1"/>
  <c r="J1477" i="1" s="1"/>
  <c r="L1476" i="1" a="1"/>
  <c r="L1476" i="1" s="1"/>
  <c r="K1476" i="1"/>
  <c r="K1476" i="1" a="1"/>
  <c r="J1476" i="1" a="1"/>
  <c r="J1476" i="1" s="1"/>
  <c r="L1475" i="1" a="1"/>
  <c r="L1475" i="1" s="1"/>
  <c r="K1475" i="1" a="1"/>
  <c r="K1475" i="1" s="1"/>
  <c r="J1475" i="1" a="1"/>
  <c r="J1475" i="1" s="1"/>
  <c r="L1474" i="1" a="1"/>
  <c r="L1474" i="1" s="1"/>
  <c r="K1474" i="1" a="1"/>
  <c r="K1474" i="1" s="1"/>
  <c r="J1474" i="1"/>
  <c r="J1474" i="1" a="1"/>
  <c r="L1473" i="1" a="1"/>
  <c r="L1473" i="1" s="1"/>
  <c r="K1473" i="1"/>
  <c r="K1473" i="1" a="1"/>
  <c r="J1473" i="1" a="1"/>
  <c r="J1473" i="1" s="1"/>
  <c r="L1472" i="1" a="1"/>
  <c r="L1472" i="1" s="1"/>
  <c r="K1472" i="1" a="1"/>
  <c r="K1472" i="1" s="1"/>
  <c r="J1472" i="1" a="1"/>
  <c r="J1472" i="1" s="1"/>
  <c r="L1471" i="1" a="1"/>
  <c r="L1471" i="1" s="1"/>
  <c r="K1471" i="1" a="1"/>
  <c r="K1471" i="1" s="1"/>
  <c r="J1471" i="1"/>
  <c r="J1471" i="1" a="1"/>
  <c r="L1470" i="1" a="1"/>
  <c r="L1470" i="1" s="1"/>
  <c r="K1470" i="1" a="1"/>
  <c r="K1470" i="1" s="1"/>
  <c r="J1470" i="1" a="1"/>
  <c r="J1470" i="1" s="1"/>
  <c r="L1469" i="1" a="1"/>
  <c r="L1469" i="1" s="1"/>
  <c r="K1469" i="1" a="1"/>
  <c r="K1469" i="1" s="1"/>
  <c r="J1469" i="1" a="1"/>
  <c r="J1469" i="1" s="1"/>
  <c r="L1468" i="1"/>
  <c r="L1468" i="1" a="1"/>
  <c r="K1468" i="1" a="1"/>
  <c r="K1468" i="1" s="1"/>
  <c r="J1468" i="1"/>
  <c r="J1468" i="1" a="1"/>
  <c r="L1467" i="1" a="1"/>
  <c r="L1467" i="1" s="1"/>
  <c r="K1467" i="1" a="1"/>
  <c r="K1467" i="1" s="1"/>
  <c r="J1467" i="1" a="1"/>
  <c r="J1467" i="1" s="1"/>
  <c r="L1466" i="1" a="1"/>
  <c r="L1466" i="1" s="1"/>
  <c r="K1466" i="1" a="1"/>
  <c r="K1466" i="1" s="1"/>
  <c r="J1466" i="1" a="1"/>
  <c r="J1466" i="1" s="1"/>
  <c r="L1465" i="1"/>
  <c r="L1465" i="1" a="1"/>
  <c r="K1465" i="1" a="1"/>
  <c r="K1465" i="1" s="1"/>
  <c r="J1465" i="1" a="1"/>
  <c r="J1465" i="1" s="1"/>
  <c r="L1464" i="1" a="1"/>
  <c r="L1464" i="1" s="1"/>
  <c r="K1464" i="1" a="1"/>
  <c r="K1464" i="1" s="1"/>
  <c r="J1464" i="1" a="1"/>
  <c r="J1464" i="1" s="1"/>
  <c r="L1463" i="1" a="1"/>
  <c r="L1463" i="1" s="1"/>
  <c r="K1463" i="1"/>
  <c r="K1463" i="1" a="1"/>
  <c r="J1463" i="1" a="1"/>
  <c r="J1463" i="1" s="1"/>
  <c r="L1462" i="1"/>
  <c r="L1462" i="1" a="1"/>
  <c r="K1462" i="1" a="1"/>
  <c r="K1462" i="1" s="1"/>
  <c r="J1462" i="1" a="1"/>
  <c r="J1462" i="1" s="1"/>
  <c r="L1461" i="1" a="1"/>
  <c r="L1461" i="1" s="1"/>
  <c r="K1461" i="1" a="1"/>
  <c r="K1461" i="1" s="1"/>
  <c r="J1461" i="1" a="1"/>
  <c r="J1461" i="1" s="1"/>
  <c r="L1460" i="1" a="1"/>
  <c r="L1460" i="1" s="1"/>
  <c r="K1460" i="1"/>
  <c r="K1460" i="1" a="1"/>
  <c r="J1460" i="1" a="1"/>
  <c r="J1460" i="1" s="1"/>
  <c r="L1459" i="1" a="1"/>
  <c r="L1459" i="1" s="1"/>
  <c r="K1459" i="1" a="1"/>
  <c r="K1459" i="1" s="1"/>
  <c r="J1459" i="1" a="1"/>
  <c r="J1459" i="1" s="1"/>
  <c r="L1458" i="1" a="1"/>
  <c r="L1458" i="1" s="1"/>
  <c r="K1458" i="1" a="1"/>
  <c r="K1458" i="1" s="1"/>
  <c r="J1458" i="1"/>
  <c r="J1458" i="1" a="1"/>
  <c r="L1457" i="1" a="1"/>
  <c r="L1457" i="1" s="1"/>
  <c r="K1457" i="1"/>
  <c r="K1457" i="1" a="1"/>
  <c r="J1457" i="1" a="1"/>
  <c r="J1457" i="1" s="1"/>
  <c r="L1456" i="1" a="1"/>
  <c r="L1456" i="1" s="1"/>
  <c r="K1456" i="1" a="1"/>
  <c r="K1456" i="1" s="1"/>
  <c r="J1456" i="1" a="1"/>
  <c r="J1456" i="1" s="1"/>
  <c r="L1455" i="1" a="1"/>
  <c r="L1455" i="1" s="1"/>
  <c r="K1455" i="1" a="1"/>
  <c r="K1455" i="1" s="1"/>
  <c r="J1455" i="1"/>
  <c r="J1455" i="1" a="1"/>
  <c r="L1454" i="1" a="1"/>
  <c r="L1454" i="1" s="1"/>
  <c r="K1454" i="1" a="1"/>
  <c r="K1454" i="1" s="1"/>
  <c r="J1454" i="1" a="1"/>
  <c r="J1454" i="1" s="1"/>
  <c r="L1453" i="1" a="1"/>
  <c r="L1453" i="1" s="1"/>
  <c r="K1453" i="1" a="1"/>
  <c r="K1453" i="1" s="1"/>
  <c r="J1453" i="1" a="1"/>
  <c r="J1453" i="1" s="1"/>
  <c r="L1452" i="1"/>
  <c r="L1452" i="1" a="1"/>
  <c r="K1452" i="1" a="1"/>
  <c r="K1452" i="1" s="1"/>
  <c r="J1452" i="1"/>
  <c r="J1452" i="1" a="1"/>
  <c r="L1451" i="1" a="1"/>
  <c r="L1451" i="1" s="1"/>
  <c r="K1451" i="1" a="1"/>
  <c r="K1451" i="1" s="1"/>
  <c r="J1451" i="1" a="1"/>
  <c r="J1451" i="1" s="1"/>
  <c r="L1450" i="1" a="1"/>
  <c r="L1450" i="1" s="1"/>
  <c r="K1450" i="1" a="1"/>
  <c r="K1450" i="1" s="1"/>
  <c r="J1450" i="1" a="1"/>
  <c r="J1450" i="1" s="1"/>
  <c r="L1449" i="1"/>
  <c r="L1449" i="1" a="1"/>
  <c r="K1449" i="1" a="1"/>
  <c r="K1449" i="1" s="1"/>
  <c r="J1449" i="1" a="1"/>
  <c r="J1449" i="1" s="1"/>
  <c r="L1448" i="1" a="1"/>
  <c r="L1448" i="1" s="1"/>
  <c r="K1448" i="1" a="1"/>
  <c r="K1448" i="1" s="1"/>
  <c r="J1448" i="1" a="1"/>
  <c r="J1448" i="1" s="1"/>
  <c r="L1447" i="1" a="1"/>
  <c r="L1447" i="1" s="1"/>
  <c r="K1447" i="1"/>
  <c r="K1447" i="1" a="1"/>
  <c r="J1447" i="1" a="1"/>
  <c r="J1447" i="1" s="1"/>
  <c r="L1446" i="1"/>
  <c r="L1446" i="1" a="1"/>
  <c r="K1446" i="1" a="1"/>
  <c r="K1446" i="1" s="1"/>
  <c r="J1446" i="1" a="1"/>
  <c r="J1446" i="1" s="1"/>
  <c r="L1445" i="1" a="1"/>
  <c r="L1445" i="1" s="1"/>
  <c r="K1445" i="1" a="1"/>
  <c r="K1445" i="1" s="1"/>
  <c r="J1445" i="1" a="1"/>
  <c r="J1445" i="1" s="1"/>
  <c r="L1444" i="1" a="1"/>
  <c r="L1444" i="1" s="1"/>
  <c r="K1444" i="1"/>
  <c r="K1444" i="1" a="1"/>
  <c r="J1444" i="1" a="1"/>
  <c r="J1444" i="1" s="1"/>
  <c r="L1443" i="1" a="1"/>
  <c r="L1443" i="1" s="1"/>
  <c r="K1443" i="1" a="1"/>
  <c r="K1443" i="1" s="1"/>
  <c r="J1443" i="1" a="1"/>
  <c r="J1443" i="1" s="1"/>
  <c r="L1442" i="1" a="1"/>
  <c r="L1442" i="1" s="1"/>
  <c r="K1442" i="1" a="1"/>
  <c r="K1442" i="1" s="1"/>
  <c r="J1442" i="1"/>
  <c r="J1442" i="1" a="1"/>
  <c r="L1441" i="1" a="1"/>
  <c r="L1441" i="1" s="1"/>
  <c r="K1441" i="1"/>
  <c r="K1441" i="1" a="1"/>
  <c r="J1441" i="1" a="1"/>
  <c r="J1441" i="1" s="1"/>
  <c r="L1440" i="1" a="1"/>
  <c r="L1440" i="1" s="1"/>
  <c r="K1440" i="1" a="1"/>
  <c r="K1440" i="1" s="1"/>
  <c r="J1440" i="1" a="1"/>
  <c r="J1440" i="1" s="1"/>
  <c r="L1439" i="1" a="1"/>
  <c r="L1439" i="1" s="1"/>
  <c r="K1439" i="1" a="1"/>
  <c r="K1439" i="1" s="1"/>
  <c r="J1439" i="1"/>
  <c r="J1439" i="1" a="1"/>
  <c r="L1438" i="1" a="1"/>
  <c r="L1438" i="1" s="1"/>
  <c r="K1438" i="1" a="1"/>
  <c r="K1438" i="1" s="1"/>
  <c r="J1438" i="1" a="1"/>
  <c r="J1438" i="1" s="1"/>
  <c r="L1437" i="1"/>
  <c r="L1437" i="1" a="1"/>
  <c r="K1437" i="1" a="1"/>
  <c r="K1437" i="1" s="1"/>
  <c r="J1437" i="1" a="1"/>
  <c r="J1437" i="1" s="1"/>
  <c r="L1436" i="1"/>
  <c r="L1436" i="1" a="1"/>
  <c r="K1436" i="1" a="1"/>
  <c r="K1436" i="1" s="1"/>
  <c r="J1436" i="1"/>
  <c r="J1436" i="1" a="1"/>
  <c r="L1435" i="1" a="1"/>
  <c r="L1435" i="1" s="1"/>
  <c r="K1435" i="1"/>
  <c r="K1435" i="1" a="1"/>
  <c r="J1435" i="1" a="1"/>
  <c r="J1435" i="1" s="1"/>
  <c r="L1434" i="1" a="1"/>
  <c r="L1434" i="1" s="1"/>
  <c r="K1434" i="1" a="1"/>
  <c r="K1434" i="1" s="1"/>
  <c r="J1434" i="1" a="1"/>
  <c r="J1434" i="1" s="1"/>
  <c r="L1433" i="1"/>
  <c r="L1433" i="1" a="1"/>
  <c r="K1433" i="1" a="1"/>
  <c r="K1433" i="1" s="1"/>
  <c r="J1433" i="1" a="1"/>
  <c r="J1433" i="1" s="1"/>
  <c r="L1432" i="1" a="1"/>
  <c r="L1432" i="1" s="1"/>
  <c r="K1432" i="1"/>
  <c r="K1432" i="1" a="1"/>
  <c r="J1432" i="1" a="1"/>
  <c r="J1432" i="1" s="1"/>
  <c r="L1431" i="1" a="1"/>
  <c r="L1431" i="1" s="1"/>
  <c r="K1431" i="1"/>
  <c r="K1431" i="1" a="1"/>
  <c r="J1431" i="1" a="1"/>
  <c r="J1431" i="1" s="1"/>
  <c r="L1430" i="1"/>
  <c r="L1430" i="1" a="1"/>
  <c r="K1430" i="1" a="1"/>
  <c r="K1430" i="1" s="1"/>
  <c r="J1430" i="1"/>
  <c r="J1430" i="1" a="1"/>
  <c r="L1429" i="1" a="1"/>
  <c r="L1429" i="1" s="1"/>
  <c r="K1429" i="1" a="1"/>
  <c r="K1429" i="1" s="1"/>
  <c r="J1429" i="1" a="1"/>
  <c r="J1429" i="1" s="1"/>
  <c r="L1428" i="1" a="1"/>
  <c r="L1428" i="1" s="1"/>
  <c r="K1428" i="1"/>
  <c r="K1428" i="1" a="1"/>
  <c r="J1428" i="1" a="1"/>
  <c r="J1428" i="1" s="1"/>
  <c r="L1427" i="1" a="1"/>
  <c r="L1427" i="1" s="1"/>
  <c r="K1427" i="1" a="1"/>
  <c r="K1427" i="1" s="1"/>
  <c r="J1427" i="1"/>
  <c r="J1427" i="1" a="1"/>
  <c r="L1426" i="1" a="1"/>
  <c r="L1426" i="1" s="1"/>
  <c r="K1426" i="1" a="1"/>
  <c r="K1426" i="1" s="1"/>
  <c r="J1426" i="1"/>
  <c r="J1426" i="1" a="1"/>
  <c r="L1425" i="1" a="1"/>
  <c r="L1425" i="1" s="1"/>
  <c r="K1425" i="1"/>
  <c r="K1425" i="1" a="1"/>
  <c r="J1425" i="1" a="1"/>
  <c r="J1425" i="1" s="1"/>
  <c r="L1424" i="1" a="1"/>
  <c r="L1424" i="1" s="1"/>
  <c r="K1424" i="1" a="1"/>
  <c r="K1424" i="1" s="1"/>
  <c r="J1424" i="1" a="1"/>
  <c r="J1424" i="1" s="1"/>
  <c r="L1423" i="1" a="1"/>
  <c r="L1423" i="1" s="1"/>
  <c r="K1423" i="1" a="1"/>
  <c r="K1423" i="1" s="1"/>
  <c r="J1423" i="1"/>
  <c r="J1423" i="1" a="1"/>
  <c r="L1422" i="1" a="1"/>
  <c r="L1422" i="1" s="1"/>
  <c r="K1422" i="1" a="1"/>
  <c r="K1422" i="1" s="1"/>
  <c r="J1422" i="1" a="1"/>
  <c r="J1422" i="1" s="1"/>
  <c r="L1421" i="1"/>
  <c r="L1421" i="1" a="1"/>
  <c r="K1421" i="1" a="1"/>
  <c r="K1421" i="1" s="1"/>
  <c r="J1421" i="1" a="1"/>
  <c r="J1421" i="1" s="1"/>
  <c r="L1420" i="1"/>
  <c r="L1420" i="1" a="1"/>
  <c r="K1420" i="1" a="1"/>
  <c r="K1420" i="1" s="1"/>
  <c r="J1420" i="1"/>
  <c r="J1420" i="1" a="1"/>
  <c r="L1419" i="1" a="1"/>
  <c r="L1419" i="1" s="1"/>
  <c r="K1419" i="1"/>
  <c r="K1419" i="1" a="1"/>
  <c r="J1419" i="1" a="1"/>
  <c r="J1419" i="1" s="1"/>
  <c r="L1418" i="1" a="1"/>
  <c r="L1418" i="1" s="1"/>
  <c r="K1418" i="1" a="1"/>
  <c r="K1418" i="1" s="1"/>
  <c r="J1418" i="1" a="1"/>
  <c r="J1418" i="1" s="1"/>
  <c r="L1417" i="1"/>
  <c r="L1417" i="1" a="1"/>
  <c r="K1417" i="1" a="1"/>
  <c r="K1417" i="1" s="1"/>
  <c r="J1417" i="1" a="1"/>
  <c r="J1417" i="1" s="1"/>
  <c r="L1416" i="1" a="1"/>
  <c r="L1416" i="1" s="1"/>
  <c r="K1416" i="1" a="1"/>
  <c r="K1416" i="1" s="1"/>
  <c r="J1416" i="1" a="1"/>
  <c r="J1416" i="1" s="1"/>
  <c r="L1415" i="1" a="1"/>
  <c r="L1415" i="1" s="1"/>
  <c r="K1415" i="1"/>
  <c r="K1415" i="1" a="1"/>
  <c r="J1415" i="1" a="1"/>
  <c r="J1415" i="1" s="1"/>
  <c r="L1414" i="1"/>
  <c r="L1414" i="1" a="1"/>
  <c r="K1414" i="1" a="1"/>
  <c r="K1414" i="1" s="1"/>
  <c r="J1414" i="1"/>
  <c r="J1414" i="1" a="1"/>
  <c r="L1413" i="1" a="1"/>
  <c r="L1413" i="1" s="1"/>
  <c r="K1413" i="1" a="1"/>
  <c r="K1413" i="1" s="1"/>
  <c r="J1413" i="1" a="1"/>
  <c r="J1413" i="1" s="1"/>
  <c r="L1412" i="1" a="1"/>
  <c r="L1412" i="1" s="1"/>
  <c r="K1412" i="1"/>
  <c r="K1412" i="1" a="1"/>
  <c r="J1412" i="1" a="1"/>
  <c r="J1412" i="1" s="1"/>
  <c r="L1411" i="1" a="1"/>
  <c r="L1411" i="1" s="1"/>
  <c r="K1411" i="1" a="1"/>
  <c r="K1411" i="1" s="1"/>
  <c r="J1411" i="1" a="1"/>
  <c r="J1411" i="1" s="1"/>
  <c r="L1410" i="1" a="1"/>
  <c r="L1410" i="1" s="1"/>
  <c r="K1410" i="1" a="1"/>
  <c r="K1410" i="1" s="1"/>
  <c r="J1410" i="1"/>
  <c r="J1410" i="1" a="1"/>
  <c r="L1409" i="1" a="1"/>
  <c r="L1409" i="1" s="1"/>
  <c r="K1409" i="1"/>
  <c r="K1409" i="1" a="1"/>
  <c r="J1409" i="1" a="1"/>
  <c r="J1409" i="1" s="1"/>
  <c r="L1408" i="1" a="1"/>
  <c r="L1408" i="1" s="1"/>
  <c r="K1408" i="1" a="1"/>
  <c r="K1408" i="1" s="1"/>
  <c r="J1408" i="1" a="1"/>
  <c r="J1408" i="1" s="1"/>
  <c r="L1407" i="1" a="1"/>
  <c r="L1407" i="1" s="1"/>
  <c r="K1407" i="1" a="1"/>
  <c r="K1407" i="1" s="1"/>
  <c r="J1407" i="1"/>
  <c r="J1407" i="1" a="1"/>
  <c r="L1406" i="1" a="1"/>
  <c r="L1406" i="1" s="1"/>
  <c r="K1406" i="1" a="1"/>
  <c r="K1406" i="1" s="1"/>
  <c r="J1406" i="1" a="1"/>
  <c r="J1406" i="1" s="1"/>
  <c r="L1405" i="1"/>
  <c r="L1405" i="1" a="1"/>
  <c r="K1405" i="1" a="1"/>
  <c r="K1405" i="1" s="1"/>
  <c r="J1405" i="1" a="1"/>
  <c r="J1405" i="1" s="1"/>
  <c r="L1404" i="1"/>
  <c r="L1404" i="1" a="1"/>
  <c r="K1404" i="1" a="1"/>
  <c r="K1404" i="1" s="1"/>
  <c r="J1404" i="1"/>
  <c r="J1404" i="1" a="1"/>
  <c r="L1403" i="1" a="1"/>
  <c r="L1403" i="1" s="1"/>
  <c r="K1403" i="1" a="1"/>
  <c r="K1403" i="1" s="1"/>
  <c r="J1403" i="1" a="1"/>
  <c r="J1403" i="1" s="1"/>
  <c r="L1402" i="1" a="1"/>
  <c r="L1402" i="1" s="1"/>
  <c r="K1402" i="1" a="1"/>
  <c r="K1402" i="1" s="1"/>
  <c r="J1402" i="1" a="1"/>
  <c r="J1402" i="1" s="1"/>
  <c r="L1401" i="1"/>
  <c r="L1401" i="1" a="1"/>
  <c r="K1401" i="1"/>
  <c r="K1401" i="1" a="1"/>
  <c r="J1401" i="1" a="1"/>
  <c r="J1401" i="1" s="1"/>
  <c r="L1400" i="1" a="1"/>
  <c r="L1400" i="1" s="1"/>
  <c r="K1400" i="1"/>
  <c r="K1400" i="1" a="1"/>
  <c r="J1400" i="1" a="1"/>
  <c r="J1400" i="1" s="1"/>
  <c r="L1399" i="1" a="1"/>
  <c r="L1399" i="1" s="1"/>
  <c r="K1399" i="1"/>
  <c r="K1399" i="1" a="1"/>
  <c r="J1399" i="1" a="1"/>
  <c r="J1399" i="1" s="1"/>
  <c r="L1398" i="1"/>
  <c r="L1398" i="1" a="1"/>
  <c r="K1398" i="1" a="1"/>
  <c r="K1398" i="1" s="1"/>
  <c r="J1398" i="1"/>
  <c r="J1398" i="1" a="1"/>
  <c r="L1397" i="1" a="1"/>
  <c r="L1397" i="1" s="1"/>
  <c r="K1397" i="1" a="1"/>
  <c r="K1397" i="1" s="1"/>
  <c r="J1397" i="1" a="1"/>
  <c r="J1397" i="1" s="1"/>
  <c r="L1396" i="1" a="1"/>
  <c r="L1396" i="1" s="1"/>
  <c r="K1396" i="1"/>
  <c r="K1396" i="1" a="1"/>
  <c r="J1396" i="1" a="1"/>
  <c r="J1396" i="1" s="1"/>
  <c r="L1395" i="1" a="1"/>
  <c r="L1395" i="1" s="1"/>
  <c r="K1395" i="1" a="1"/>
  <c r="K1395" i="1" s="1"/>
  <c r="J1395" i="1"/>
  <c r="J1395" i="1" a="1"/>
  <c r="L1394" i="1" a="1"/>
  <c r="L1394" i="1" s="1"/>
  <c r="K1394" i="1" a="1"/>
  <c r="K1394" i="1" s="1"/>
  <c r="J1394" i="1"/>
  <c r="J1394" i="1" a="1"/>
  <c r="L1393" i="1" a="1"/>
  <c r="L1393" i="1" s="1"/>
  <c r="K1393" i="1"/>
  <c r="K1393" i="1" a="1"/>
  <c r="J1393" i="1" a="1"/>
  <c r="J1393" i="1" s="1"/>
  <c r="L1392" i="1"/>
  <c r="L1392" i="1" a="1"/>
  <c r="K1392" i="1" a="1"/>
  <c r="K1392" i="1" s="1"/>
  <c r="J1392" i="1" a="1"/>
  <c r="J1392" i="1" s="1"/>
  <c r="L1391" i="1" a="1"/>
  <c r="L1391" i="1" s="1"/>
  <c r="K1391" i="1" a="1"/>
  <c r="K1391" i="1" s="1"/>
  <c r="J1391" i="1"/>
  <c r="J1391" i="1" a="1"/>
  <c r="L1390" i="1" a="1"/>
  <c r="L1390" i="1" s="1"/>
  <c r="K1390" i="1" a="1"/>
  <c r="K1390" i="1" s="1"/>
  <c r="J1390" i="1" a="1"/>
  <c r="J1390" i="1" s="1"/>
  <c r="L1389" i="1"/>
  <c r="L1389" i="1" a="1"/>
  <c r="K1389" i="1" a="1"/>
  <c r="K1389" i="1" s="1"/>
  <c r="J1389" i="1" a="1"/>
  <c r="J1389" i="1" s="1"/>
  <c r="L1388" i="1"/>
  <c r="L1388" i="1" a="1"/>
  <c r="K1388" i="1" a="1"/>
  <c r="K1388" i="1" s="1"/>
  <c r="J1388" i="1"/>
  <c r="J1388" i="1" a="1"/>
  <c r="L1387" i="1" a="1"/>
  <c r="L1387" i="1" s="1"/>
  <c r="K1387" i="1" a="1"/>
  <c r="K1387" i="1" s="1"/>
  <c r="J1387" i="1" a="1"/>
  <c r="J1387" i="1" s="1"/>
  <c r="L1386" i="1"/>
  <c r="L1386" i="1" a="1"/>
  <c r="K1386" i="1" a="1"/>
  <c r="K1386" i="1" s="1"/>
  <c r="J1386" i="1" a="1"/>
  <c r="J1386" i="1" s="1"/>
  <c r="L1385" i="1"/>
  <c r="L1385" i="1" a="1"/>
  <c r="K1385" i="1" a="1"/>
  <c r="K1385" i="1" s="1"/>
  <c r="J1385" i="1" a="1"/>
  <c r="J1385" i="1" s="1"/>
  <c r="L1384" i="1" a="1"/>
  <c r="L1384" i="1" s="1"/>
  <c r="K1384" i="1"/>
  <c r="K1384" i="1" a="1"/>
  <c r="J1384" i="1" a="1"/>
  <c r="J1384" i="1" s="1"/>
  <c r="L1383" i="1" a="1"/>
  <c r="L1383" i="1" s="1"/>
  <c r="K1383" i="1"/>
  <c r="K1383" i="1" a="1"/>
  <c r="J1383" i="1"/>
  <c r="J1383" i="1" a="1"/>
  <c r="L1382" i="1"/>
  <c r="L1382" i="1" a="1"/>
  <c r="K1382" i="1" a="1"/>
  <c r="K1382" i="1" s="1"/>
  <c r="J1382" i="1" a="1"/>
  <c r="J1382" i="1" s="1"/>
  <c r="L1381" i="1" a="1"/>
  <c r="L1381" i="1" s="1"/>
  <c r="K1381" i="1"/>
  <c r="K1381" i="1" a="1"/>
  <c r="J1381" i="1" a="1"/>
  <c r="J1381" i="1" s="1"/>
  <c r="L1380" i="1" a="1"/>
  <c r="L1380" i="1" s="1"/>
  <c r="K1380" i="1" a="1"/>
  <c r="K1380" i="1" s="1"/>
  <c r="J1380" i="1"/>
  <c r="J1380" i="1" a="1"/>
  <c r="L1379" i="1" a="1"/>
  <c r="L1379" i="1" s="1"/>
  <c r="K1379" i="1"/>
  <c r="K1379" i="1" a="1"/>
  <c r="J1379" i="1" a="1"/>
  <c r="J1379" i="1" s="1"/>
  <c r="L1378" i="1"/>
  <c r="L1378" i="1" a="1"/>
  <c r="K1378" i="1" a="1"/>
  <c r="K1378" i="1" s="1"/>
  <c r="J1378" i="1" a="1"/>
  <c r="J1378" i="1" s="1"/>
  <c r="L1377" i="1" a="1"/>
  <c r="L1377" i="1" s="1"/>
  <c r="K1377" i="1" a="1"/>
  <c r="K1377" i="1" s="1"/>
  <c r="J1377" i="1" a="1"/>
  <c r="J1377" i="1" s="1"/>
  <c r="L1376" i="1" a="1"/>
  <c r="L1376" i="1" s="1"/>
  <c r="K1376" i="1" a="1"/>
  <c r="K1376" i="1" s="1"/>
  <c r="J1376" i="1"/>
  <c r="J1376" i="1" a="1"/>
  <c r="L1375" i="1" a="1"/>
  <c r="L1375" i="1" s="1"/>
  <c r="K1375" i="1" a="1"/>
  <c r="K1375" i="1" s="1"/>
  <c r="J1375" i="1" a="1"/>
  <c r="J1375" i="1" s="1"/>
  <c r="L1374" i="1"/>
  <c r="L1374" i="1" a="1"/>
  <c r="K1374" i="1" a="1"/>
  <c r="K1374" i="1" s="1"/>
  <c r="J1374" i="1"/>
  <c r="J1374" i="1" a="1"/>
  <c r="L1373" i="1" a="1"/>
  <c r="L1373" i="1" s="1"/>
  <c r="K1373" i="1"/>
  <c r="K1373" i="1" a="1"/>
  <c r="J1373" i="1" a="1"/>
  <c r="J1373" i="1" s="1"/>
  <c r="L1372" i="1" a="1"/>
  <c r="L1372" i="1" s="1"/>
  <c r="K1372" i="1" a="1"/>
  <c r="K1372" i="1" s="1"/>
  <c r="J1372" i="1" a="1"/>
  <c r="J1372" i="1" s="1"/>
  <c r="L1371" i="1" a="1"/>
  <c r="L1371" i="1" s="1"/>
  <c r="K1371" i="1" a="1"/>
  <c r="K1371" i="1" s="1"/>
  <c r="J1371" i="1" a="1"/>
  <c r="J1371" i="1" s="1"/>
  <c r="L1370" i="1"/>
  <c r="L1370" i="1" a="1"/>
  <c r="K1370" i="1" a="1"/>
  <c r="K1370" i="1" s="1"/>
  <c r="J1370" i="1" a="1"/>
  <c r="J1370" i="1" s="1"/>
  <c r="L1369" i="1" a="1"/>
  <c r="L1369" i="1" s="1"/>
  <c r="K1369" i="1"/>
  <c r="K1369" i="1" a="1"/>
  <c r="J1369" i="1" a="1"/>
  <c r="J1369" i="1" s="1"/>
  <c r="L1368" i="1"/>
  <c r="L1368" i="1" a="1"/>
  <c r="K1368" i="1" a="1"/>
  <c r="K1368" i="1" s="1"/>
  <c r="J1368" i="1"/>
  <c r="J1368" i="1" a="1"/>
  <c r="L1367" i="1" a="1"/>
  <c r="L1367" i="1" s="1"/>
  <c r="K1367" i="1" a="1"/>
  <c r="K1367" i="1" s="1"/>
  <c r="J1367" i="1" a="1"/>
  <c r="J1367" i="1" s="1"/>
  <c r="L1366" i="1" a="1"/>
  <c r="L1366" i="1" s="1"/>
  <c r="K1366" i="1" a="1"/>
  <c r="K1366" i="1" s="1"/>
  <c r="J1366" i="1" a="1"/>
  <c r="J1366" i="1" s="1"/>
  <c r="L1365" i="1" a="1"/>
  <c r="L1365" i="1" s="1"/>
  <c r="K1365" i="1"/>
  <c r="K1365" i="1" a="1"/>
  <c r="J1365" i="1" a="1"/>
  <c r="J1365" i="1" s="1"/>
  <c r="L1364" i="1" a="1"/>
  <c r="L1364" i="1" s="1"/>
  <c r="K1364" i="1" a="1"/>
  <c r="K1364" i="1" s="1"/>
  <c r="J1364" i="1"/>
  <c r="J1364" i="1" a="1"/>
  <c r="L1363" i="1" a="1"/>
  <c r="L1363" i="1" s="1"/>
  <c r="K1363" i="1"/>
  <c r="K1363" i="1" a="1"/>
  <c r="J1363" i="1" a="1"/>
  <c r="J1363" i="1" s="1"/>
  <c r="L1362" i="1"/>
  <c r="L1362" i="1" a="1"/>
  <c r="K1362" i="1" a="1"/>
  <c r="K1362" i="1" s="1"/>
  <c r="J1362" i="1" a="1"/>
  <c r="J1362" i="1" s="1"/>
  <c r="L1361" i="1" a="1"/>
  <c r="L1361" i="1" s="1"/>
  <c r="K1361" i="1" a="1"/>
  <c r="K1361" i="1" s="1"/>
  <c r="J1361" i="1" a="1"/>
  <c r="J1361" i="1" s="1"/>
  <c r="L1360" i="1" a="1"/>
  <c r="L1360" i="1" s="1"/>
  <c r="K1360" i="1" a="1"/>
  <c r="K1360" i="1" s="1"/>
  <c r="J1360" i="1"/>
  <c r="J1360" i="1" a="1"/>
  <c r="L1359" i="1" a="1"/>
  <c r="L1359" i="1" s="1"/>
  <c r="K1359" i="1" a="1"/>
  <c r="K1359" i="1" s="1"/>
  <c r="J1359" i="1" a="1"/>
  <c r="J1359" i="1" s="1"/>
  <c r="L1358" i="1"/>
  <c r="L1358" i="1" a="1"/>
  <c r="K1358" i="1" a="1"/>
  <c r="K1358" i="1" s="1"/>
  <c r="J1358" i="1"/>
  <c r="J1358" i="1" a="1"/>
  <c r="L1357" i="1" a="1"/>
  <c r="L1357" i="1" s="1"/>
  <c r="K1357" i="1"/>
  <c r="K1357" i="1" a="1"/>
  <c r="J1357" i="1" a="1"/>
  <c r="J1357" i="1" s="1"/>
  <c r="L1356" i="1" a="1"/>
  <c r="L1356" i="1" s="1"/>
  <c r="K1356" i="1" a="1"/>
  <c r="K1356" i="1" s="1"/>
  <c r="J1356" i="1" a="1"/>
  <c r="J1356" i="1" s="1"/>
  <c r="L1355" i="1" a="1"/>
  <c r="L1355" i="1" s="1"/>
  <c r="K1355" i="1" a="1"/>
  <c r="K1355" i="1" s="1"/>
  <c r="J1355" i="1" a="1"/>
  <c r="J1355" i="1" s="1"/>
  <c r="L1354" i="1"/>
  <c r="L1354" i="1" a="1"/>
  <c r="K1354" i="1" a="1"/>
  <c r="K1354" i="1" s="1"/>
  <c r="J1354" i="1" a="1"/>
  <c r="J1354" i="1" s="1"/>
  <c r="L1353" i="1" a="1"/>
  <c r="L1353" i="1" s="1"/>
  <c r="K1353" i="1"/>
  <c r="K1353" i="1" a="1"/>
  <c r="J1353" i="1" a="1"/>
  <c r="J1353" i="1" s="1"/>
  <c r="L1352" i="1"/>
  <c r="L1352" i="1" a="1"/>
  <c r="K1352" i="1" a="1"/>
  <c r="K1352" i="1" s="1"/>
  <c r="J1352" i="1"/>
  <c r="J1352" i="1" a="1"/>
  <c r="L1351" i="1" a="1"/>
  <c r="L1351" i="1" s="1"/>
  <c r="K1351" i="1" a="1"/>
  <c r="K1351" i="1" s="1"/>
  <c r="J1351" i="1" a="1"/>
  <c r="J1351" i="1" s="1"/>
  <c r="L1350" i="1" a="1"/>
  <c r="L1350" i="1" s="1"/>
  <c r="K1350" i="1" a="1"/>
  <c r="K1350" i="1" s="1"/>
  <c r="J1350" i="1" a="1"/>
  <c r="J1350" i="1" s="1"/>
  <c r="L1349" i="1" a="1"/>
  <c r="L1349" i="1" s="1"/>
  <c r="K1349" i="1"/>
  <c r="K1349" i="1" a="1"/>
  <c r="J1349" i="1" a="1"/>
  <c r="J1349" i="1" s="1"/>
  <c r="L1348" i="1" a="1"/>
  <c r="L1348" i="1" s="1"/>
  <c r="K1348" i="1" a="1"/>
  <c r="K1348" i="1" s="1"/>
  <c r="J1348" i="1"/>
  <c r="J1348" i="1" a="1"/>
  <c r="L1347" i="1" a="1"/>
  <c r="L1347" i="1" s="1"/>
  <c r="K1347" i="1"/>
  <c r="K1347" i="1" a="1"/>
  <c r="J1347" i="1" a="1"/>
  <c r="J1347" i="1" s="1"/>
  <c r="L1346" i="1"/>
  <c r="L1346" i="1" a="1"/>
  <c r="K1346" i="1" a="1"/>
  <c r="K1346" i="1" s="1"/>
  <c r="J1346" i="1" a="1"/>
  <c r="J1346" i="1" s="1"/>
  <c r="L1345" i="1" a="1"/>
  <c r="L1345" i="1" s="1"/>
  <c r="K1345" i="1" a="1"/>
  <c r="K1345" i="1" s="1"/>
  <c r="J1345" i="1" a="1"/>
  <c r="J1345" i="1" s="1"/>
  <c r="L1344" i="1" a="1"/>
  <c r="L1344" i="1" s="1"/>
  <c r="K1344" i="1" a="1"/>
  <c r="K1344" i="1" s="1"/>
  <c r="J1344" i="1"/>
  <c r="J1344" i="1" a="1"/>
  <c r="L1343" i="1" a="1"/>
  <c r="L1343" i="1" s="1"/>
  <c r="K1343" i="1" a="1"/>
  <c r="K1343" i="1" s="1"/>
  <c r="J1343" i="1" a="1"/>
  <c r="J1343" i="1" s="1"/>
  <c r="L1342" i="1"/>
  <c r="L1342" i="1" a="1"/>
  <c r="K1342" i="1" a="1"/>
  <c r="K1342" i="1" s="1"/>
  <c r="J1342" i="1"/>
  <c r="J1342" i="1" a="1"/>
  <c r="L1341" i="1" a="1"/>
  <c r="L1341" i="1" s="1"/>
  <c r="K1341" i="1"/>
  <c r="K1341" i="1" a="1"/>
  <c r="J1341" i="1" a="1"/>
  <c r="J1341" i="1" s="1"/>
  <c r="L1340" i="1" a="1"/>
  <c r="L1340" i="1" s="1"/>
  <c r="K1340" i="1" a="1"/>
  <c r="K1340" i="1" s="1"/>
  <c r="J1340" i="1" a="1"/>
  <c r="J1340" i="1" s="1"/>
  <c r="L1339" i="1" a="1"/>
  <c r="L1339" i="1" s="1"/>
  <c r="K1339" i="1" a="1"/>
  <c r="K1339" i="1" s="1"/>
  <c r="J1339" i="1" a="1"/>
  <c r="J1339" i="1" s="1"/>
  <c r="L1338" i="1"/>
  <c r="L1338" i="1" a="1"/>
  <c r="K1338" i="1" a="1"/>
  <c r="K1338" i="1" s="1"/>
  <c r="J1338" i="1" a="1"/>
  <c r="J1338" i="1" s="1"/>
  <c r="L1337" i="1" a="1"/>
  <c r="L1337" i="1" s="1"/>
  <c r="K1337" i="1"/>
  <c r="K1337" i="1" a="1"/>
  <c r="J1337" i="1" a="1"/>
  <c r="J1337" i="1" s="1"/>
  <c r="L1336" i="1"/>
  <c r="L1336" i="1" a="1"/>
  <c r="K1336" i="1" a="1"/>
  <c r="K1336" i="1" s="1"/>
  <c r="J1336" i="1"/>
  <c r="J1336" i="1" a="1"/>
  <c r="L1335" i="1" a="1"/>
  <c r="L1335" i="1" s="1"/>
  <c r="K1335" i="1" a="1"/>
  <c r="K1335" i="1" s="1"/>
  <c r="J1335" i="1" a="1"/>
  <c r="J1335" i="1" s="1"/>
  <c r="L1334" i="1" a="1"/>
  <c r="L1334" i="1" s="1"/>
  <c r="K1334" i="1" a="1"/>
  <c r="K1334" i="1" s="1"/>
  <c r="J1334" i="1" a="1"/>
  <c r="J1334" i="1" s="1"/>
  <c r="L1333" i="1" a="1"/>
  <c r="L1333" i="1" s="1"/>
  <c r="K1333" i="1"/>
  <c r="K1333" i="1" a="1"/>
  <c r="J1333" i="1" a="1"/>
  <c r="J1333" i="1" s="1"/>
  <c r="L1332" i="1" a="1"/>
  <c r="L1332" i="1" s="1"/>
  <c r="K1332" i="1" a="1"/>
  <c r="K1332" i="1" s="1"/>
  <c r="J1332" i="1"/>
  <c r="J1332" i="1" a="1"/>
  <c r="L1331" i="1" a="1"/>
  <c r="L1331" i="1" s="1"/>
  <c r="K1331" i="1"/>
  <c r="K1331" i="1" a="1"/>
  <c r="J1331" i="1" a="1"/>
  <c r="J1331" i="1" s="1"/>
  <c r="L1330" i="1"/>
  <c r="L1330" i="1" a="1"/>
  <c r="K1330" i="1" a="1"/>
  <c r="K1330" i="1" s="1"/>
  <c r="J1330" i="1" a="1"/>
  <c r="J1330" i="1" s="1"/>
  <c r="L1329" i="1" a="1"/>
  <c r="L1329" i="1" s="1"/>
  <c r="K1329" i="1" a="1"/>
  <c r="K1329" i="1" s="1"/>
  <c r="J1329" i="1" a="1"/>
  <c r="J1329" i="1" s="1"/>
  <c r="L1328" i="1" a="1"/>
  <c r="L1328" i="1" s="1"/>
  <c r="K1328" i="1" a="1"/>
  <c r="K1328" i="1" s="1"/>
  <c r="J1328" i="1"/>
  <c r="J1328" i="1" a="1"/>
  <c r="L1327" i="1" a="1"/>
  <c r="L1327" i="1" s="1"/>
  <c r="K1327" i="1" a="1"/>
  <c r="K1327" i="1" s="1"/>
  <c r="J1327" i="1" a="1"/>
  <c r="J1327" i="1" s="1"/>
  <c r="L1326" i="1"/>
  <c r="L1326" i="1" a="1"/>
  <c r="K1326" i="1" a="1"/>
  <c r="K1326" i="1" s="1"/>
  <c r="J1326" i="1"/>
  <c r="J1326" i="1" a="1"/>
  <c r="L1325" i="1" a="1"/>
  <c r="L1325" i="1" s="1"/>
  <c r="K1325" i="1"/>
  <c r="K1325" i="1" a="1"/>
  <c r="J1325" i="1" a="1"/>
  <c r="J1325" i="1" s="1"/>
  <c r="L1324" i="1" a="1"/>
  <c r="L1324" i="1" s="1"/>
  <c r="K1324" i="1" a="1"/>
  <c r="K1324" i="1" s="1"/>
  <c r="J1324" i="1" a="1"/>
  <c r="J1324" i="1" s="1"/>
  <c r="L1323" i="1" a="1"/>
  <c r="L1323" i="1" s="1"/>
  <c r="K1323" i="1" a="1"/>
  <c r="K1323" i="1" s="1"/>
  <c r="J1323" i="1" a="1"/>
  <c r="J1323" i="1" s="1"/>
  <c r="L1322" i="1"/>
  <c r="L1322" i="1" a="1"/>
  <c r="K1322" i="1" a="1"/>
  <c r="K1322" i="1" s="1"/>
  <c r="J1322" i="1" a="1"/>
  <c r="J1322" i="1" s="1"/>
  <c r="L1321" i="1" a="1"/>
  <c r="L1321" i="1" s="1"/>
  <c r="K1321" i="1" a="1"/>
  <c r="K1321" i="1" s="1"/>
  <c r="J1321" i="1" a="1"/>
  <c r="J1321" i="1" s="1"/>
  <c r="L1320" i="1" a="1"/>
  <c r="L1320" i="1" s="1"/>
  <c r="K1320" i="1"/>
  <c r="K1320" i="1" a="1"/>
  <c r="J1320" i="1"/>
  <c r="J1320" i="1" a="1"/>
  <c r="L1319" i="1" a="1"/>
  <c r="L1319" i="1" s="1"/>
  <c r="K1319" i="1"/>
  <c r="K1319" i="1" a="1"/>
  <c r="J1319" i="1" a="1"/>
  <c r="J1319" i="1" s="1"/>
  <c r="L1318" i="1" a="1"/>
  <c r="L1318" i="1" s="1"/>
  <c r="K1318" i="1" a="1"/>
  <c r="K1318" i="1" s="1"/>
  <c r="J1318" i="1"/>
  <c r="J1318" i="1" a="1"/>
  <c r="L1317" i="1" a="1"/>
  <c r="L1317" i="1" s="1"/>
  <c r="K1317" i="1"/>
  <c r="K1317" i="1" a="1"/>
  <c r="J1317" i="1" a="1"/>
  <c r="J1317" i="1" s="1"/>
  <c r="L1316" i="1" a="1"/>
  <c r="L1316" i="1" s="1"/>
  <c r="K1316" i="1"/>
  <c r="K1316" i="1" a="1"/>
  <c r="J1316" i="1" a="1"/>
  <c r="J1316" i="1" s="1"/>
  <c r="L1315" i="1" a="1"/>
  <c r="L1315" i="1" s="1"/>
  <c r="K1315" i="1"/>
  <c r="K1315" i="1" a="1"/>
  <c r="J1315" i="1"/>
  <c r="J1315" i="1" a="1"/>
  <c r="L1314" i="1" a="1"/>
  <c r="L1314" i="1" s="1"/>
  <c r="K1314" i="1" a="1"/>
  <c r="K1314" i="1" s="1"/>
  <c r="J1314" i="1" a="1"/>
  <c r="J1314" i="1" s="1"/>
  <c r="L1313" i="1" a="1"/>
  <c r="L1313" i="1" s="1"/>
  <c r="K1313" i="1"/>
  <c r="K1313" i="1" a="1"/>
  <c r="J1313" i="1" a="1"/>
  <c r="J1313" i="1" s="1"/>
  <c r="L1312" i="1"/>
  <c r="L1312" i="1" a="1"/>
  <c r="K1312" i="1"/>
  <c r="K1312" i="1" a="1"/>
  <c r="J1312" i="1"/>
  <c r="J1312" i="1" a="1"/>
  <c r="L1311" i="1" a="1"/>
  <c r="L1311" i="1" s="1"/>
  <c r="K1311" i="1" a="1"/>
  <c r="K1311" i="1" s="1"/>
  <c r="J1311" i="1" a="1"/>
  <c r="J1311" i="1" s="1"/>
  <c r="L1310" i="1" a="1"/>
  <c r="L1310" i="1" s="1"/>
  <c r="K1310" i="1" a="1"/>
  <c r="K1310" i="1" s="1"/>
  <c r="J1310" i="1" a="1"/>
  <c r="J1310" i="1" s="1"/>
  <c r="L1309" i="1"/>
  <c r="L1309" i="1" a="1"/>
  <c r="K1309" i="1"/>
  <c r="K1309" i="1" a="1"/>
  <c r="J1309" i="1" a="1"/>
  <c r="J1309" i="1" s="1"/>
  <c r="L1308" i="1"/>
  <c r="L1308" i="1" a="1"/>
  <c r="K1308" i="1" a="1"/>
  <c r="K1308" i="1" s="1"/>
  <c r="J1308" i="1" a="1"/>
  <c r="J1308" i="1" s="1"/>
  <c r="L1307" i="1" a="1"/>
  <c r="L1307" i="1" s="1"/>
  <c r="K1307" i="1"/>
  <c r="K1307" i="1" a="1"/>
  <c r="J1307" i="1" a="1"/>
  <c r="J1307" i="1" s="1"/>
  <c r="L1306" i="1"/>
  <c r="L1306" i="1" a="1"/>
  <c r="K1306" i="1" a="1"/>
  <c r="K1306" i="1" s="1"/>
  <c r="J1306" i="1" a="1"/>
  <c r="J1306" i="1" s="1"/>
  <c r="L1305" i="1"/>
  <c r="L1305" i="1" a="1"/>
  <c r="K1305" i="1" a="1"/>
  <c r="K1305" i="1" s="1"/>
  <c r="J1305" i="1" a="1"/>
  <c r="J1305" i="1" s="1"/>
  <c r="L1304" i="1"/>
  <c r="L1304" i="1" a="1"/>
  <c r="K1304" i="1"/>
  <c r="K1304" i="1" a="1"/>
  <c r="J1304" i="1" a="1"/>
  <c r="J1304" i="1" s="1"/>
  <c r="L1303" i="1" a="1"/>
  <c r="L1303" i="1" s="1"/>
  <c r="K1303" i="1" a="1"/>
  <c r="K1303" i="1" s="1"/>
  <c r="J1303" i="1" a="1"/>
  <c r="J1303" i="1" s="1"/>
  <c r="L1302" i="1"/>
  <c r="L1302" i="1" a="1"/>
  <c r="K1302" i="1" a="1"/>
  <c r="K1302" i="1" s="1"/>
  <c r="J1302" i="1"/>
  <c r="J1302" i="1" a="1"/>
  <c r="L1301" i="1"/>
  <c r="L1301" i="1" a="1"/>
  <c r="K1301" i="1"/>
  <c r="K1301" i="1" a="1"/>
  <c r="J1301" i="1" a="1"/>
  <c r="J1301" i="1" s="1"/>
  <c r="L1300" i="1" a="1"/>
  <c r="L1300" i="1" s="1"/>
  <c r="K1300" i="1" a="1"/>
  <c r="K1300" i="1" s="1"/>
  <c r="J1300" i="1" a="1"/>
  <c r="J1300" i="1" s="1"/>
  <c r="L1299" i="1" a="1"/>
  <c r="L1299" i="1" s="1"/>
  <c r="K1299" i="1" a="1"/>
  <c r="K1299" i="1" s="1"/>
  <c r="J1299" i="1"/>
  <c r="J1299" i="1" a="1"/>
  <c r="L1298" i="1"/>
  <c r="L1298" i="1" a="1"/>
  <c r="K1298" i="1" a="1"/>
  <c r="K1298" i="1" s="1"/>
  <c r="J1298" i="1"/>
  <c r="J1298" i="1" a="1"/>
  <c r="L1297" i="1" a="1"/>
  <c r="L1297" i="1" s="1"/>
  <c r="K1297" i="1" a="1"/>
  <c r="K1297" i="1" s="1"/>
  <c r="J1297" i="1" a="1"/>
  <c r="J1297" i="1" s="1"/>
  <c r="L1296" i="1"/>
  <c r="L1296" i="1" a="1"/>
  <c r="K1296" i="1" a="1"/>
  <c r="K1296" i="1" s="1"/>
  <c r="J1296" i="1"/>
  <c r="J1296" i="1" a="1"/>
  <c r="L1295" i="1" a="1"/>
  <c r="L1295" i="1" s="1"/>
  <c r="K1295" i="1" a="1"/>
  <c r="K1295" i="1" s="1"/>
  <c r="J1295" i="1"/>
  <c r="J1295" i="1" a="1"/>
  <c r="L1294" i="1" a="1"/>
  <c r="L1294" i="1" s="1"/>
  <c r="K1294" i="1" a="1"/>
  <c r="K1294" i="1" s="1"/>
  <c r="J1294" i="1"/>
  <c r="J1294" i="1" a="1"/>
  <c r="L1293" i="1"/>
  <c r="L1293" i="1" a="1"/>
  <c r="K1293" i="1" a="1"/>
  <c r="K1293" i="1" s="1"/>
  <c r="J1293" i="1" a="1"/>
  <c r="J1293" i="1" s="1"/>
  <c r="L1292" i="1" a="1"/>
  <c r="L1292" i="1" s="1"/>
  <c r="K1292" i="1" a="1"/>
  <c r="K1292" i="1" s="1"/>
  <c r="J1292" i="1"/>
  <c r="J1292" i="1" a="1"/>
  <c r="L1291" i="1" a="1"/>
  <c r="L1291" i="1" s="1"/>
  <c r="K1291" i="1"/>
  <c r="K1291" i="1" a="1"/>
  <c r="J1291" i="1"/>
  <c r="J1291" i="1" a="1"/>
  <c r="L1290" i="1"/>
  <c r="L1290" i="1" a="1"/>
  <c r="K1290" i="1" a="1"/>
  <c r="K1290" i="1" s="1"/>
  <c r="J1290" i="1" a="1"/>
  <c r="J1290" i="1" s="1"/>
  <c r="L1289" i="1" a="1"/>
  <c r="L1289" i="1" s="1"/>
  <c r="K1289" i="1" a="1"/>
  <c r="K1289" i="1" s="1"/>
  <c r="J1289" i="1" a="1"/>
  <c r="J1289" i="1" s="1"/>
  <c r="L1288" i="1" a="1"/>
  <c r="L1288" i="1" s="1"/>
  <c r="K1288" i="1"/>
  <c r="K1288" i="1" a="1"/>
  <c r="J1288" i="1"/>
  <c r="J1288" i="1" a="1"/>
  <c r="L1287" i="1" a="1"/>
  <c r="L1287" i="1" s="1"/>
  <c r="K1287" i="1"/>
  <c r="K1287" i="1" a="1"/>
  <c r="J1287" i="1" a="1"/>
  <c r="J1287" i="1" s="1"/>
  <c r="L1286" i="1" a="1"/>
  <c r="L1286" i="1" s="1"/>
  <c r="K1286" i="1" a="1"/>
  <c r="K1286" i="1" s="1"/>
  <c r="J1286" i="1"/>
  <c r="J1286" i="1" a="1"/>
  <c r="L1285" i="1" a="1"/>
  <c r="L1285" i="1" s="1"/>
  <c r="K1285" i="1"/>
  <c r="K1285" i="1" a="1"/>
  <c r="J1285" i="1" a="1"/>
  <c r="J1285" i="1" s="1"/>
  <c r="L1284" i="1" a="1"/>
  <c r="L1284" i="1" s="1"/>
  <c r="K1284" i="1"/>
  <c r="K1284" i="1" a="1"/>
  <c r="J1284" i="1" a="1"/>
  <c r="J1284" i="1" s="1"/>
  <c r="L1283" i="1" a="1"/>
  <c r="L1283" i="1" s="1"/>
  <c r="K1283" i="1"/>
  <c r="K1283" i="1" a="1"/>
  <c r="J1283" i="1"/>
  <c r="J1283" i="1" a="1"/>
  <c r="L1282" i="1" a="1"/>
  <c r="L1282" i="1" s="1"/>
  <c r="K1282" i="1" a="1"/>
  <c r="K1282" i="1" s="1"/>
  <c r="J1282" i="1" a="1"/>
  <c r="J1282" i="1" s="1"/>
  <c r="L1281" i="1" a="1"/>
  <c r="L1281" i="1" s="1"/>
  <c r="K1281" i="1"/>
  <c r="K1281" i="1" a="1"/>
  <c r="J1281" i="1" a="1"/>
  <c r="J1281" i="1" s="1"/>
  <c r="L1280" i="1"/>
  <c r="L1280" i="1" a="1"/>
  <c r="K1280" i="1"/>
  <c r="K1280" i="1" a="1"/>
  <c r="J1280" i="1"/>
  <c r="J1280" i="1" a="1"/>
  <c r="L1279" i="1" a="1"/>
  <c r="L1279" i="1" s="1"/>
  <c r="K1279" i="1" a="1"/>
  <c r="K1279" i="1" s="1"/>
  <c r="J1279" i="1" a="1"/>
  <c r="J1279" i="1" s="1"/>
  <c r="L1278" i="1" a="1"/>
  <c r="L1278" i="1" s="1"/>
  <c r="K1278" i="1" a="1"/>
  <c r="K1278" i="1" s="1"/>
  <c r="J1278" i="1" a="1"/>
  <c r="J1278" i="1" s="1"/>
  <c r="L1277" i="1"/>
  <c r="L1277" i="1" a="1"/>
  <c r="K1277" i="1"/>
  <c r="K1277" i="1" a="1"/>
  <c r="J1277" i="1" a="1"/>
  <c r="J1277" i="1" s="1"/>
  <c r="L1276" i="1"/>
  <c r="L1276" i="1" a="1"/>
  <c r="K1276" i="1" a="1"/>
  <c r="K1276" i="1" s="1"/>
  <c r="J1276" i="1" a="1"/>
  <c r="J1276" i="1" s="1"/>
  <c r="L1275" i="1" a="1"/>
  <c r="L1275" i="1" s="1"/>
  <c r="K1275" i="1"/>
  <c r="K1275" i="1" a="1"/>
  <c r="J1275" i="1" a="1"/>
  <c r="J1275" i="1" s="1"/>
  <c r="L1274" i="1"/>
  <c r="L1274" i="1" a="1"/>
  <c r="K1274" i="1" a="1"/>
  <c r="K1274" i="1" s="1"/>
  <c r="J1274" i="1" a="1"/>
  <c r="J1274" i="1" s="1"/>
  <c r="L1273" i="1"/>
  <c r="L1273" i="1" a="1"/>
  <c r="K1273" i="1" a="1"/>
  <c r="K1273" i="1" s="1"/>
  <c r="J1273" i="1" a="1"/>
  <c r="J1273" i="1" s="1"/>
  <c r="L1272" i="1"/>
  <c r="L1272" i="1" a="1"/>
  <c r="K1272" i="1"/>
  <c r="K1272" i="1" a="1"/>
  <c r="J1272" i="1" a="1"/>
  <c r="J1272" i="1" s="1"/>
  <c r="L1271" i="1" a="1"/>
  <c r="L1271" i="1" s="1"/>
  <c r="K1271" i="1" a="1"/>
  <c r="K1271" i="1" s="1"/>
  <c r="J1271" i="1" a="1"/>
  <c r="J1271" i="1" s="1"/>
  <c r="L1270" i="1"/>
  <c r="L1270" i="1" a="1"/>
  <c r="K1270" i="1" a="1"/>
  <c r="K1270" i="1" s="1"/>
  <c r="J1270" i="1"/>
  <c r="J1270" i="1" a="1"/>
  <c r="L1269" i="1"/>
  <c r="L1269" i="1" a="1"/>
  <c r="K1269" i="1"/>
  <c r="K1269" i="1" a="1"/>
  <c r="J1269" i="1" a="1"/>
  <c r="J1269" i="1" s="1"/>
  <c r="L1268" i="1" a="1"/>
  <c r="L1268" i="1" s="1"/>
  <c r="K1268" i="1" a="1"/>
  <c r="K1268" i="1" s="1"/>
  <c r="J1268" i="1" a="1"/>
  <c r="J1268" i="1" s="1"/>
  <c r="L1267" i="1" a="1"/>
  <c r="L1267" i="1" s="1"/>
  <c r="K1267" i="1"/>
  <c r="K1267" i="1" a="1"/>
  <c r="J1267" i="1"/>
  <c r="J1267" i="1" a="1"/>
  <c r="L1266" i="1"/>
  <c r="L1266" i="1" a="1"/>
  <c r="K1266" i="1" a="1"/>
  <c r="K1266" i="1" s="1"/>
  <c r="J1266" i="1"/>
  <c r="J1266" i="1" a="1"/>
  <c r="L1265" i="1" a="1"/>
  <c r="L1265" i="1" s="1"/>
  <c r="K1265" i="1" a="1"/>
  <c r="K1265" i="1" s="1"/>
  <c r="J1265" i="1" a="1"/>
  <c r="J1265" i="1" s="1"/>
  <c r="L1264" i="1"/>
  <c r="L1264" i="1" a="1"/>
  <c r="K1264" i="1" a="1"/>
  <c r="K1264" i="1" s="1"/>
  <c r="J1264" i="1" a="1"/>
  <c r="J1264" i="1" s="1"/>
  <c r="L1263" i="1" a="1"/>
  <c r="L1263" i="1" s="1"/>
  <c r="K1263" i="1"/>
  <c r="K1263" i="1" a="1"/>
  <c r="J1263" i="1" a="1"/>
  <c r="J1263" i="1" s="1"/>
  <c r="L1262" i="1" a="1"/>
  <c r="L1262" i="1" s="1"/>
  <c r="K1262" i="1" a="1"/>
  <c r="K1262" i="1" s="1"/>
  <c r="J1262" i="1" a="1"/>
  <c r="J1262" i="1" s="1"/>
  <c r="L1261" i="1" a="1"/>
  <c r="L1261" i="1" s="1"/>
  <c r="K1261" i="1" a="1"/>
  <c r="K1261" i="1" s="1"/>
  <c r="J1261" i="1" a="1"/>
  <c r="J1261" i="1" s="1"/>
  <c r="L1260" i="1" a="1"/>
  <c r="L1260" i="1" s="1"/>
  <c r="K1260" i="1" a="1"/>
  <c r="K1260" i="1" s="1"/>
  <c r="J1260" i="1" a="1"/>
  <c r="J1260" i="1" s="1"/>
  <c r="L1259" i="1" a="1"/>
  <c r="L1259" i="1" s="1"/>
  <c r="K1259" i="1" a="1"/>
  <c r="K1259" i="1" s="1"/>
  <c r="J1259" i="1" a="1"/>
  <c r="J1259" i="1" s="1"/>
  <c r="L1258" i="1" a="1"/>
  <c r="L1258" i="1" s="1"/>
  <c r="K1258" i="1" a="1"/>
  <c r="K1258" i="1" s="1"/>
  <c r="J1258" i="1"/>
  <c r="J1258" i="1" a="1"/>
  <c r="L1257" i="1" a="1"/>
  <c r="L1257" i="1" s="1"/>
  <c r="K1257" i="1" a="1"/>
  <c r="K1257" i="1" s="1"/>
  <c r="J1257" i="1" a="1"/>
  <c r="J1257" i="1" s="1"/>
  <c r="L1256" i="1" a="1"/>
  <c r="L1256" i="1" s="1"/>
  <c r="K1256" i="1" a="1"/>
  <c r="K1256" i="1" s="1"/>
  <c r="J1256" i="1" a="1"/>
  <c r="J1256" i="1" s="1"/>
  <c r="L1255" i="1" a="1"/>
  <c r="L1255" i="1" s="1"/>
  <c r="K1255" i="1"/>
  <c r="K1255" i="1" a="1"/>
  <c r="J1255" i="1" a="1"/>
  <c r="J1255" i="1" s="1"/>
  <c r="L1254" i="1" a="1"/>
  <c r="L1254" i="1" s="1"/>
  <c r="K1254" i="1" a="1"/>
  <c r="K1254" i="1" s="1"/>
  <c r="J1254" i="1"/>
  <c r="J1254" i="1" a="1"/>
  <c r="L1253" i="1" a="1"/>
  <c r="L1253" i="1" s="1"/>
  <c r="K1253" i="1" a="1"/>
  <c r="K1253" i="1" s="1"/>
  <c r="J1253" i="1" a="1"/>
  <c r="J1253" i="1" s="1"/>
  <c r="L1252" i="1"/>
  <c r="L1252" i="1" a="1"/>
  <c r="K1252" i="1" a="1"/>
  <c r="K1252" i="1" s="1"/>
  <c r="J1252" i="1" a="1"/>
  <c r="J1252" i="1" s="1"/>
  <c r="L1251" i="1" a="1"/>
  <c r="L1251" i="1" s="1"/>
  <c r="K1251" i="1" a="1"/>
  <c r="K1251" i="1" s="1"/>
  <c r="J1251" i="1" a="1"/>
  <c r="J1251" i="1" s="1"/>
  <c r="L1250" i="1" a="1"/>
  <c r="L1250" i="1" s="1"/>
  <c r="K1250" i="1" a="1"/>
  <c r="K1250" i="1" s="1"/>
  <c r="J1250" i="1" a="1"/>
  <c r="J1250" i="1" s="1"/>
  <c r="L1249" i="1" a="1"/>
  <c r="L1249" i="1" s="1"/>
  <c r="K1249" i="1" a="1"/>
  <c r="K1249" i="1" s="1"/>
  <c r="J1249" i="1" a="1"/>
  <c r="J1249" i="1" s="1"/>
  <c r="L1248" i="1" a="1"/>
  <c r="L1248" i="1" s="1"/>
  <c r="K1248" i="1" a="1"/>
  <c r="K1248" i="1" s="1"/>
  <c r="J1248" i="1" a="1"/>
  <c r="J1248" i="1" s="1"/>
  <c r="L1247" i="1" a="1"/>
  <c r="L1247" i="1" s="1"/>
  <c r="K1247" i="1"/>
  <c r="K1247" i="1" a="1"/>
  <c r="J1247" i="1" a="1"/>
  <c r="J1247" i="1" s="1"/>
  <c r="L1246" i="1" a="1"/>
  <c r="L1246" i="1" s="1"/>
  <c r="K1246" i="1" a="1"/>
  <c r="K1246" i="1" s="1"/>
  <c r="J1246" i="1" a="1"/>
  <c r="J1246" i="1" s="1"/>
  <c r="L1245" i="1" a="1"/>
  <c r="L1245" i="1" s="1"/>
  <c r="K1245" i="1" a="1"/>
  <c r="K1245" i="1" s="1"/>
  <c r="J1245" i="1" a="1"/>
  <c r="J1245" i="1" s="1"/>
  <c r="L1244" i="1"/>
  <c r="L1244" i="1" a="1"/>
  <c r="K1244" i="1" a="1"/>
  <c r="K1244" i="1" s="1"/>
  <c r="J1244" i="1" a="1"/>
  <c r="J1244" i="1" s="1"/>
  <c r="L1243" i="1" a="1"/>
  <c r="L1243" i="1" s="1"/>
  <c r="K1243" i="1"/>
  <c r="K1243" i="1" a="1"/>
  <c r="J1243" i="1" a="1"/>
  <c r="J1243" i="1" s="1"/>
  <c r="L1242" i="1" a="1"/>
  <c r="L1242" i="1" s="1"/>
  <c r="K1242" i="1" a="1"/>
  <c r="K1242" i="1" s="1"/>
  <c r="J1242" i="1"/>
  <c r="J1242" i="1" a="1"/>
  <c r="L1241" i="1" a="1"/>
  <c r="L1241" i="1" s="1"/>
  <c r="K1241" i="1" a="1"/>
  <c r="K1241" i="1" s="1"/>
  <c r="J1241" i="1" a="1"/>
  <c r="J1241" i="1" s="1"/>
  <c r="L1240" i="1" a="1"/>
  <c r="L1240" i="1" s="1"/>
  <c r="K1240" i="1" a="1"/>
  <c r="K1240" i="1" s="1"/>
  <c r="J1240" i="1" a="1"/>
  <c r="J1240" i="1" s="1"/>
  <c r="L1239" i="1" a="1"/>
  <c r="L1239" i="1" s="1"/>
  <c r="K1239" i="1" a="1"/>
  <c r="K1239" i="1" s="1"/>
  <c r="J1239" i="1" a="1"/>
  <c r="J1239" i="1" s="1"/>
  <c r="L1238" i="1" a="1"/>
  <c r="L1238" i="1" s="1"/>
  <c r="K1238" i="1" a="1"/>
  <c r="K1238" i="1" s="1"/>
  <c r="J1238" i="1" a="1"/>
  <c r="J1238" i="1" s="1"/>
  <c r="L1237" i="1" a="1"/>
  <c r="L1237" i="1" s="1"/>
  <c r="K1237" i="1" a="1"/>
  <c r="K1237" i="1" s="1"/>
  <c r="J1237" i="1" a="1"/>
  <c r="J1237" i="1" s="1"/>
  <c r="L1236" i="1"/>
  <c r="L1236" i="1" a="1"/>
  <c r="K1236" i="1" a="1"/>
  <c r="K1236" i="1" s="1"/>
  <c r="J1236" i="1" a="1"/>
  <c r="J1236" i="1" s="1"/>
  <c r="L1235" i="1" a="1"/>
  <c r="L1235" i="1" s="1"/>
  <c r="K1235" i="1" a="1"/>
  <c r="K1235" i="1" s="1"/>
  <c r="J1235" i="1" a="1"/>
  <c r="J1235" i="1" s="1"/>
  <c r="L1234" i="1" a="1"/>
  <c r="L1234" i="1" s="1"/>
  <c r="K1234" i="1" a="1"/>
  <c r="K1234" i="1" s="1"/>
  <c r="J1234" i="1"/>
  <c r="J1234" i="1" a="1"/>
  <c r="L1233" i="1" a="1"/>
  <c r="L1233" i="1" s="1"/>
  <c r="K1233" i="1" a="1"/>
  <c r="K1233" i="1" s="1"/>
  <c r="J1233" i="1" a="1"/>
  <c r="J1233" i="1" s="1"/>
  <c r="L1232" i="1"/>
  <c r="L1232" i="1" a="1"/>
  <c r="K1232" i="1" a="1"/>
  <c r="K1232" i="1" s="1"/>
  <c r="J1232" i="1" a="1"/>
  <c r="J1232" i="1" s="1"/>
  <c r="L1231" i="1" a="1"/>
  <c r="L1231" i="1" s="1"/>
  <c r="K1231" i="1"/>
  <c r="K1231" i="1" a="1"/>
  <c r="J1231" i="1" a="1"/>
  <c r="J1231" i="1" s="1"/>
  <c r="L1230" i="1" a="1"/>
  <c r="L1230" i="1" s="1"/>
  <c r="K1230" i="1" a="1"/>
  <c r="K1230" i="1" s="1"/>
  <c r="J1230" i="1" a="1"/>
  <c r="J1230" i="1" s="1"/>
  <c r="L1229" i="1" a="1"/>
  <c r="L1229" i="1" s="1"/>
  <c r="K1229" i="1" a="1"/>
  <c r="K1229" i="1" s="1"/>
  <c r="J1229" i="1" a="1"/>
  <c r="J1229" i="1" s="1"/>
  <c r="L1228" i="1" a="1"/>
  <c r="L1228" i="1" s="1"/>
  <c r="K1228" i="1" a="1"/>
  <c r="K1228" i="1" s="1"/>
  <c r="J1228" i="1" a="1"/>
  <c r="J1228" i="1" s="1"/>
  <c r="L1227" i="1" a="1"/>
  <c r="L1227" i="1" s="1"/>
  <c r="K1227" i="1" a="1"/>
  <c r="K1227" i="1" s="1"/>
  <c r="J1227" i="1" a="1"/>
  <c r="J1227" i="1" s="1"/>
  <c r="L1226" i="1" a="1"/>
  <c r="L1226" i="1" s="1"/>
  <c r="K1226" i="1" a="1"/>
  <c r="K1226" i="1" s="1"/>
  <c r="J1226" i="1"/>
  <c r="J1226" i="1" a="1"/>
  <c r="L1225" i="1" a="1"/>
  <c r="L1225" i="1" s="1"/>
  <c r="K1225" i="1" a="1"/>
  <c r="K1225" i="1" s="1"/>
  <c r="J1225" i="1" a="1"/>
  <c r="J1225" i="1" s="1"/>
  <c r="L1224" i="1" a="1"/>
  <c r="L1224" i="1" s="1"/>
  <c r="K1224" i="1" a="1"/>
  <c r="K1224" i="1" s="1"/>
  <c r="J1224" i="1" a="1"/>
  <c r="J1224" i="1" s="1"/>
  <c r="L1223" i="1" a="1"/>
  <c r="L1223" i="1" s="1"/>
  <c r="K1223" i="1"/>
  <c r="K1223" i="1" a="1"/>
  <c r="J1223" i="1" a="1"/>
  <c r="J1223" i="1" s="1"/>
  <c r="L1222" i="1" a="1"/>
  <c r="L1222" i="1" s="1"/>
  <c r="K1222" i="1" a="1"/>
  <c r="K1222" i="1" s="1"/>
  <c r="J1222" i="1"/>
  <c r="J1222" i="1" a="1"/>
  <c r="L1221" i="1" a="1"/>
  <c r="L1221" i="1" s="1"/>
  <c r="K1221" i="1" a="1"/>
  <c r="K1221" i="1" s="1"/>
  <c r="J1221" i="1" a="1"/>
  <c r="J1221" i="1" s="1"/>
  <c r="L1220" i="1"/>
  <c r="L1220" i="1" a="1"/>
  <c r="K1220" i="1" a="1"/>
  <c r="K1220" i="1" s="1"/>
  <c r="J1220" i="1" a="1"/>
  <c r="J1220" i="1" s="1"/>
  <c r="L1219" i="1" a="1"/>
  <c r="L1219" i="1" s="1"/>
  <c r="K1219" i="1" a="1"/>
  <c r="K1219" i="1" s="1"/>
  <c r="J1219" i="1" a="1"/>
  <c r="J1219" i="1" s="1"/>
  <c r="L1218" i="1" a="1"/>
  <c r="L1218" i="1" s="1"/>
  <c r="K1218" i="1" a="1"/>
  <c r="K1218" i="1" s="1"/>
  <c r="J1218" i="1" a="1"/>
  <c r="J1218" i="1" s="1"/>
  <c r="L1217" i="1" a="1"/>
  <c r="L1217" i="1" s="1"/>
  <c r="K1217" i="1" a="1"/>
  <c r="K1217" i="1" s="1"/>
  <c r="J1217" i="1" a="1"/>
  <c r="J1217" i="1" s="1"/>
  <c r="L1216" i="1" a="1"/>
  <c r="L1216" i="1" s="1"/>
  <c r="K1216" i="1" a="1"/>
  <c r="K1216" i="1" s="1"/>
  <c r="J1216" i="1" a="1"/>
  <c r="J1216" i="1" s="1"/>
  <c r="L1215" i="1" a="1"/>
  <c r="L1215" i="1" s="1"/>
  <c r="K1215" i="1"/>
  <c r="K1215" i="1" a="1"/>
  <c r="J1215" i="1" a="1"/>
  <c r="J1215" i="1" s="1"/>
  <c r="L1214" i="1" a="1"/>
  <c r="L1214" i="1" s="1"/>
  <c r="K1214" i="1" a="1"/>
  <c r="K1214" i="1" s="1"/>
  <c r="J1214" i="1" a="1"/>
  <c r="J1214" i="1" s="1"/>
  <c r="L1213" i="1" a="1"/>
  <c r="L1213" i="1" s="1"/>
  <c r="K1213" i="1" a="1"/>
  <c r="K1213" i="1" s="1"/>
  <c r="J1213" i="1" a="1"/>
  <c r="J1213" i="1" s="1"/>
  <c r="L1212" i="1"/>
  <c r="L1212" i="1" a="1"/>
  <c r="K1212" i="1" a="1"/>
  <c r="K1212" i="1" s="1"/>
  <c r="J1212" i="1" a="1"/>
  <c r="J1212" i="1" s="1"/>
  <c r="L1211" i="1" a="1"/>
  <c r="L1211" i="1" s="1"/>
  <c r="K1211" i="1"/>
  <c r="K1211" i="1" a="1"/>
  <c r="J1211" i="1" a="1"/>
  <c r="J1211" i="1" s="1"/>
  <c r="L1210" i="1" a="1"/>
  <c r="L1210" i="1" s="1"/>
  <c r="K1210" i="1" a="1"/>
  <c r="K1210" i="1" s="1"/>
  <c r="J1210" i="1"/>
  <c r="J1210" i="1" a="1"/>
  <c r="L1209" i="1" a="1"/>
  <c r="L1209" i="1" s="1"/>
  <c r="K1209" i="1" a="1"/>
  <c r="K1209" i="1" s="1"/>
  <c r="J1209" i="1" a="1"/>
  <c r="J1209" i="1" s="1"/>
  <c r="L1208" i="1" a="1"/>
  <c r="L1208" i="1" s="1"/>
  <c r="K1208" i="1" a="1"/>
  <c r="K1208" i="1" s="1"/>
  <c r="J1208" i="1" a="1"/>
  <c r="J1208" i="1" s="1"/>
  <c r="L1207" i="1" a="1"/>
  <c r="L1207" i="1" s="1"/>
  <c r="K1207" i="1" a="1"/>
  <c r="K1207" i="1" s="1"/>
  <c r="J1207" i="1" a="1"/>
  <c r="J1207" i="1" s="1"/>
  <c r="L1206" i="1" a="1"/>
  <c r="L1206" i="1" s="1"/>
  <c r="K1206" i="1" a="1"/>
  <c r="K1206" i="1" s="1"/>
  <c r="J1206" i="1" a="1"/>
  <c r="J1206" i="1" s="1"/>
  <c r="L1205" i="1" a="1"/>
  <c r="L1205" i="1" s="1"/>
  <c r="K1205" i="1" a="1"/>
  <c r="K1205" i="1" s="1"/>
  <c r="J1205" i="1" a="1"/>
  <c r="J1205" i="1" s="1"/>
  <c r="L1204" i="1"/>
  <c r="L1204" i="1" a="1"/>
  <c r="K1204" i="1" a="1"/>
  <c r="K1204" i="1" s="1"/>
  <c r="J1204" i="1" a="1"/>
  <c r="J1204" i="1" s="1"/>
  <c r="L1203" i="1" a="1"/>
  <c r="L1203" i="1" s="1"/>
  <c r="K1203" i="1" a="1"/>
  <c r="K1203" i="1" s="1"/>
  <c r="J1203" i="1" a="1"/>
  <c r="J1203" i="1" s="1"/>
  <c r="L1202" i="1" a="1"/>
  <c r="L1202" i="1" s="1"/>
  <c r="K1202" i="1" a="1"/>
  <c r="K1202" i="1" s="1"/>
  <c r="J1202" i="1"/>
  <c r="J1202" i="1" a="1"/>
  <c r="L1201" i="1" a="1"/>
  <c r="L1201" i="1" s="1"/>
  <c r="K1201" i="1" a="1"/>
  <c r="K1201" i="1" s="1"/>
  <c r="J1201" i="1" a="1"/>
  <c r="J1201" i="1" s="1"/>
  <c r="L1200" i="1"/>
  <c r="L1200" i="1" a="1"/>
  <c r="K1200" i="1" a="1"/>
  <c r="K1200" i="1" s="1"/>
  <c r="J1200" i="1" a="1"/>
  <c r="J1200" i="1" s="1"/>
  <c r="L1199" i="1" a="1"/>
  <c r="L1199" i="1" s="1"/>
  <c r="K1199" i="1"/>
  <c r="K1199" i="1" a="1"/>
  <c r="J1199" i="1" a="1"/>
  <c r="J1199" i="1" s="1"/>
  <c r="L1198" i="1" a="1"/>
  <c r="L1198" i="1" s="1"/>
  <c r="K1198" i="1" a="1"/>
  <c r="K1198" i="1" s="1"/>
  <c r="J1198" i="1" a="1"/>
  <c r="J1198" i="1" s="1"/>
  <c r="L1197" i="1" a="1"/>
  <c r="L1197" i="1" s="1"/>
  <c r="K1197" i="1" a="1"/>
  <c r="K1197" i="1" s="1"/>
  <c r="J1197" i="1" a="1"/>
  <c r="J1197" i="1" s="1"/>
  <c r="L1196" i="1" a="1"/>
  <c r="L1196" i="1" s="1"/>
  <c r="K1196" i="1" a="1"/>
  <c r="K1196" i="1" s="1"/>
  <c r="J1196" i="1" a="1"/>
  <c r="J1196" i="1" s="1"/>
  <c r="L1195" i="1" a="1"/>
  <c r="L1195" i="1" s="1"/>
  <c r="K1195" i="1" a="1"/>
  <c r="K1195" i="1" s="1"/>
  <c r="J1195" i="1" a="1"/>
  <c r="J1195" i="1" s="1"/>
  <c r="L1194" i="1" a="1"/>
  <c r="L1194" i="1" s="1"/>
  <c r="K1194" i="1" a="1"/>
  <c r="K1194" i="1" s="1"/>
  <c r="J1194" i="1"/>
  <c r="J1194" i="1" a="1"/>
  <c r="L1193" i="1" a="1"/>
  <c r="L1193" i="1" s="1"/>
  <c r="K1193" i="1" a="1"/>
  <c r="K1193" i="1" s="1"/>
  <c r="J1193" i="1" a="1"/>
  <c r="J1193" i="1" s="1"/>
  <c r="L1192" i="1" a="1"/>
  <c r="L1192" i="1" s="1"/>
  <c r="K1192" i="1" a="1"/>
  <c r="K1192" i="1" s="1"/>
  <c r="J1192" i="1" a="1"/>
  <c r="J1192" i="1" s="1"/>
  <c r="L1191" i="1" a="1"/>
  <c r="L1191" i="1" s="1"/>
  <c r="K1191" i="1"/>
  <c r="K1191" i="1" a="1"/>
  <c r="J1191" i="1" a="1"/>
  <c r="J1191" i="1" s="1"/>
  <c r="L1190" i="1" a="1"/>
  <c r="L1190" i="1" s="1"/>
  <c r="K1190" i="1" a="1"/>
  <c r="K1190" i="1" s="1"/>
  <c r="J1190" i="1"/>
  <c r="J1190" i="1" a="1"/>
  <c r="L1189" i="1" a="1"/>
  <c r="L1189" i="1" s="1"/>
  <c r="K1189" i="1" a="1"/>
  <c r="K1189" i="1" s="1"/>
  <c r="J1189" i="1" a="1"/>
  <c r="J1189" i="1" s="1"/>
  <c r="L1188" i="1"/>
  <c r="L1188" i="1" a="1"/>
  <c r="K1188" i="1" a="1"/>
  <c r="K1188" i="1" s="1"/>
  <c r="J1188" i="1" a="1"/>
  <c r="J1188" i="1" s="1"/>
  <c r="L1187" i="1" a="1"/>
  <c r="L1187" i="1" s="1"/>
  <c r="K1187" i="1" a="1"/>
  <c r="K1187" i="1" s="1"/>
  <c r="J1187" i="1" a="1"/>
  <c r="J1187" i="1" s="1"/>
  <c r="L1186" i="1" a="1"/>
  <c r="L1186" i="1" s="1"/>
  <c r="K1186" i="1" a="1"/>
  <c r="K1186" i="1" s="1"/>
  <c r="J1186" i="1" a="1"/>
  <c r="J1186" i="1" s="1"/>
  <c r="L1185" i="1" a="1"/>
  <c r="L1185" i="1" s="1"/>
  <c r="K1185" i="1" a="1"/>
  <c r="K1185" i="1" s="1"/>
  <c r="J1185" i="1" a="1"/>
  <c r="J1185" i="1" s="1"/>
  <c r="L1184" i="1" a="1"/>
  <c r="L1184" i="1" s="1"/>
  <c r="K1184" i="1" a="1"/>
  <c r="K1184" i="1" s="1"/>
  <c r="J1184" i="1" a="1"/>
  <c r="J1184" i="1" s="1"/>
  <c r="L1183" i="1" a="1"/>
  <c r="L1183" i="1" s="1"/>
  <c r="K1183" i="1"/>
  <c r="K1183" i="1" a="1"/>
  <c r="J1183" i="1" a="1"/>
  <c r="J1183" i="1" s="1"/>
  <c r="L1182" i="1" a="1"/>
  <c r="L1182" i="1" s="1"/>
  <c r="K1182" i="1" a="1"/>
  <c r="K1182" i="1" s="1"/>
  <c r="J1182" i="1" a="1"/>
  <c r="J1182" i="1" s="1"/>
  <c r="L1181" i="1" a="1"/>
  <c r="L1181" i="1" s="1"/>
  <c r="K1181" i="1" a="1"/>
  <c r="K1181" i="1" s="1"/>
  <c r="J1181" i="1" a="1"/>
  <c r="J1181" i="1" s="1"/>
  <c r="L1180" i="1"/>
  <c r="L1180" i="1" a="1"/>
  <c r="K1180" i="1" a="1"/>
  <c r="K1180" i="1" s="1"/>
  <c r="J1180" i="1" a="1"/>
  <c r="J1180" i="1" s="1"/>
  <c r="L1179" i="1" a="1"/>
  <c r="L1179" i="1" s="1"/>
  <c r="K1179" i="1"/>
  <c r="K1179" i="1" a="1"/>
  <c r="J1179" i="1" a="1"/>
  <c r="J1179" i="1" s="1"/>
  <c r="L1178" i="1" a="1"/>
  <c r="L1178" i="1" s="1"/>
  <c r="K1178" i="1" a="1"/>
  <c r="K1178" i="1" s="1"/>
  <c r="J1178" i="1"/>
  <c r="J1178" i="1" a="1"/>
  <c r="L1177" i="1" a="1"/>
  <c r="L1177" i="1" s="1"/>
  <c r="K1177" i="1" a="1"/>
  <c r="K1177" i="1" s="1"/>
  <c r="J1177" i="1" a="1"/>
  <c r="J1177" i="1" s="1"/>
  <c r="L1176" i="1" a="1"/>
  <c r="L1176" i="1" s="1"/>
  <c r="K1176" i="1" a="1"/>
  <c r="K1176" i="1" s="1"/>
  <c r="J1176" i="1" a="1"/>
  <c r="J1176" i="1" s="1"/>
  <c r="L1175" i="1" a="1"/>
  <c r="L1175" i="1" s="1"/>
  <c r="K1175" i="1" a="1"/>
  <c r="K1175" i="1" s="1"/>
  <c r="J1175" i="1" a="1"/>
  <c r="J1175" i="1" s="1"/>
  <c r="L1174" i="1" a="1"/>
  <c r="L1174" i="1" s="1"/>
  <c r="K1174" i="1" a="1"/>
  <c r="K1174" i="1" s="1"/>
  <c r="J1174" i="1" a="1"/>
  <c r="J1174" i="1" s="1"/>
  <c r="L1173" i="1" a="1"/>
  <c r="L1173" i="1" s="1"/>
  <c r="K1173" i="1" a="1"/>
  <c r="K1173" i="1" s="1"/>
  <c r="J1173" i="1" a="1"/>
  <c r="J1173" i="1" s="1"/>
  <c r="L1172" i="1"/>
  <c r="L1172" i="1" a="1"/>
  <c r="K1172" i="1" a="1"/>
  <c r="K1172" i="1" s="1"/>
  <c r="J1172" i="1" a="1"/>
  <c r="J1172" i="1" s="1"/>
  <c r="L1171" i="1" a="1"/>
  <c r="L1171" i="1" s="1"/>
  <c r="K1171" i="1" a="1"/>
  <c r="K1171" i="1" s="1"/>
  <c r="J1171" i="1" a="1"/>
  <c r="J1171" i="1" s="1"/>
  <c r="L1170" i="1" a="1"/>
  <c r="L1170" i="1" s="1"/>
  <c r="K1170" i="1" a="1"/>
  <c r="K1170" i="1" s="1"/>
  <c r="J1170" i="1"/>
  <c r="J1170" i="1" a="1"/>
  <c r="L1169" i="1" a="1"/>
  <c r="L1169" i="1" s="1"/>
  <c r="K1169" i="1" a="1"/>
  <c r="K1169" i="1" s="1"/>
  <c r="J1169" i="1" a="1"/>
  <c r="J1169" i="1" s="1"/>
  <c r="L1168" i="1"/>
  <c r="L1168" i="1" a="1"/>
  <c r="K1168" i="1" a="1"/>
  <c r="K1168" i="1" s="1"/>
  <c r="J1168" i="1" a="1"/>
  <c r="J1168" i="1" s="1"/>
  <c r="L1167" i="1" a="1"/>
  <c r="L1167" i="1" s="1"/>
  <c r="K1167" i="1"/>
  <c r="K1167" i="1" a="1"/>
  <c r="J1167" i="1" a="1"/>
  <c r="J1167" i="1" s="1"/>
  <c r="L1166" i="1" a="1"/>
  <c r="L1166" i="1" s="1"/>
  <c r="K1166" i="1" a="1"/>
  <c r="K1166" i="1" s="1"/>
  <c r="J1166" i="1" a="1"/>
  <c r="J1166" i="1" s="1"/>
  <c r="L1165" i="1" a="1"/>
  <c r="L1165" i="1" s="1"/>
  <c r="K1165" i="1" a="1"/>
  <c r="K1165" i="1" s="1"/>
  <c r="J1165" i="1" a="1"/>
  <c r="J1165" i="1" s="1"/>
  <c r="L1164" i="1" a="1"/>
  <c r="L1164" i="1" s="1"/>
  <c r="K1164" i="1" a="1"/>
  <c r="K1164" i="1" s="1"/>
  <c r="J1164" i="1" a="1"/>
  <c r="J1164" i="1" s="1"/>
  <c r="L1163" i="1" a="1"/>
  <c r="L1163" i="1" s="1"/>
  <c r="K1163" i="1" a="1"/>
  <c r="K1163" i="1" s="1"/>
  <c r="J1163" i="1" a="1"/>
  <c r="J1163" i="1" s="1"/>
  <c r="L1162" i="1" a="1"/>
  <c r="L1162" i="1" s="1"/>
  <c r="K1162" i="1" a="1"/>
  <c r="K1162" i="1" s="1"/>
  <c r="J1162" i="1"/>
  <c r="J1162" i="1" a="1"/>
  <c r="L1161" i="1" a="1"/>
  <c r="L1161" i="1" s="1"/>
  <c r="K1161" i="1" a="1"/>
  <c r="K1161" i="1" s="1"/>
  <c r="J1161" i="1" a="1"/>
  <c r="J1161" i="1" s="1"/>
  <c r="L1160" i="1" a="1"/>
  <c r="L1160" i="1" s="1"/>
  <c r="K1160" i="1" a="1"/>
  <c r="K1160" i="1" s="1"/>
  <c r="J1160" i="1" a="1"/>
  <c r="J1160" i="1" s="1"/>
  <c r="L1159" i="1" a="1"/>
  <c r="L1159" i="1" s="1"/>
  <c r="K1159" i="1"/>
  <c r="K1159" i="1" a="1"/>
  <c r="J1159" i="1" a="1"/>
  <c r="J1159" i="1" s="1"/>
  <c r="L1158" i="1" a="1"/>
  <c r="L1158" i="1" s="1"/>
  <c r="K1158" i="1" a="1"/>
  <c r="K1158" i="1" s="1"/>
  <c r="J1158" i="1"/>
  <c r="J1158" i="1" a="1"/>
  <c r="L1157" i="1" a="1"/>
  <c r="L1157" i="1" s="1"/>
  <c r="K1157" i="1" a="1"/>
  <c r="K1157" i="1" s="1"/>
  <c r="J1157" i="1" a="1"/>
  <c r="J1157" i="1" s="1"/>
  <c r="L1156" i="1"/>
  <c r="L1156" i="1" a="1"/>
  <c r="K1156" i="1" a="1"/>
  <c r="K1156" i="1" s="1"/>
  <c r="J1156" i="1" a="1"/>
  <c r="J1156" i="1" s="1"/>
  <c r="L1155" i="1" a="1"/>
  <c r="L1155" i="1" s="1"/>
  <c r="K1155" i="1" a="1"/>
  <c r="K1155" i="1" s="1"/>
  <c r="J1155" i="1" a="1"/>
  <c r="J1155" i="1" s="1"/>
  <c r="L1154" i="1" a="1"/>
  <c r="L1154" i="1" s="1"/>
  <c r="K1154" i="1" a="1"/>
  <c r="K1154" i="1" s="1"/>
  <c r="J1154" i="1" a="1"/>
  <c r="J1154" i="1" s="1"/>
  <c r="L1153" i="1" a="1"/>
  <c r="L1153" i="1" s="1"/>
  <c r="K1153" i="1" a="1"/>
  <c r="K1153" i="1" s="1"/>
  <c r="J1153" i="1" a="1"/>
  <c r="J1153" i="1" s="1"/>
  <c r="L1152" i="1" a="1"/>
  <c r="L1152" i="1" s="1"/>
  <c r="K1152" i="1" a="1"/>
  <c r="K1152" i="1" s="1"/>
  <c r="J1152" i="1" a="1"/>
  <c r="J1152" i="1" s="1"/>
  <c r="L1151" i="1" a="1"/>
  <c r="L1151" i="1" s="1"/>
  <c r="K1151" i="1"/>
  <c r="K1151" i="1" a="1"/>
  <c r="J1151" i="1" a="1"/>
  <c r="J1151" i="1" s="1"/>
  <c r="L1150" i="1" a="1"/>
  <c r="L1150" i="1" s="1"/>
  <c r="K1150" i="1" a="1"/>
  <c r="K1150" i="1" s="1"/>
  <c r="J1150" i="1" a="1"/>
  <c r="J1150" i="1" s="1"/>
  <c r="L1149" i="1" a="1"/>
  <c r="L1149" i="1" s="1"/>
  <c r="K1149" i="1" a="1"/>
  <c r="K1149" i="1" s="1"/>
  <c r="J1149" i="1" a="1"/>
  <c r="J1149" i="1" s="1"/>
  <c r="L1148" i="1"/>
  <c r="L1148" i="1" a="1"/>
  <c r="K1148" i="1" a="1"/>
  <c r="K1148" i="1" s="1"/>
  <c r="J1148" i="1" a="1"/>
  <c r="J1148" i="1" s="1"/>
  <c r="L1147" i="1" a="1"/>
  <c r="L1147" i="1" s="1"/>
  <c r="K1147" i="1"/>
  <c r="K1147" i="1" a="1"/>
  <c r="J1147" i="1" a="1"/>
  <c r="J1147" i="1" s="1"/>
  <c r="L1146" i="1" a="1"/>
  <c r="L1146" i="1" s="1"/>
  <c r="K1146" i="1" a="1"/>
  <c r="K1146" i="1" s="1"/>
  <c r="J1146" i="1"/>
  <c r="J1146" i="1" a="1"/>
  <c r="L1145" i="1" a="1"/>
  <c r="L1145" i="1" s="1"/>
  <c r="K1145" i="1" a="1"/>
  <c r="K1145" i="1" s="1"/>
  <c r="J1145" i="1" a="1"/>
  <c r="J1145" i="1" s="1"/>
  <c r="L1144" i="1" a="1"/>
  <c r="L1144" i="1" s="1"/>
  <c r="K1144" i="1" a="1"/>
  <c r="K1144" i="1" s="1"/>
  <c r="J1144" i="1" a="1"/>
  <c r="J1144" i="1" s="1"/>
  <c r="L1143" i="1" a="1"/>
  <c r="L1143" i="1" s="1"/>
  <c r="K1143" i="1" a="1"/>
  <c r="K1143" i="1" s="1"/>
  <c r="J1143" i="1" a="1"/>
  <c r="J1143" i="1" s="1"/>
  <c r="L1142" i="1" a="1"/>
  <c r="L1142" i="1" s="1"/>
  <c r="K1142" i="1" a="1"/>
  <c r="K1142" i="1" s="1"/>
  <c r="J1142" i="1" a="1"/>
  <c r="J1142" i="1" s="1"/>
  <c r="L1141" i="1" a="1"/>
  <c r="L1141" i="1" s="1"/>
  <c r="K1141" i="1" a="1"/>
  <c r="K1141" i="1" s="1"/>
  <c r="J1141" i="1" a="1"/>
  <c r="J1141" i="1" s="1"/>
  <c r="L1140" i="1"/>
  <c r="L1140" i="1" a="1"/>
  <c r="K1140" i="1" a="1"/>
  <c r="K1140" i="1" s="1"/>
  <c r="J1140" i="1" a="1"/>
  <c r="J1140" i="1" s="1"/>
  <c r="L1139" i="1" a="1"/>
  <c r="L1139" i="1" s="1"/>
  <c r="K1139" i="1" a="1"/>
  <c r="K1139" i="1" s="1"/>
  <c r="J1139" i="1" a="1"/>
  <c r="J1139" i="1" s="1"/>
  <c r="L1138" i="1" a="1"/>
  <c r="L1138" i="1" s="1"/>
  <c r="K1138" i="1" a="1"/>
  <c r="K1138" i="1" s="1"/>
  <c r="J1138" i="1"/>
  <c r="J1138" i="1" a="1"/>
  <c r="L1137" i="1" a="1"/>
  <c r="L1137" i="1" s="1"/>
  <c r="K1137" i="1" a="1"/>
  <c r="K1137" i="1" s="1"/>
  <c r="J1137" i="1" a="1"/>
  <c r="J1137" i="1" s="1"/>
  <c r="L1136" i="1"/>
  <c r="L1136" i="1" a="1"/>
  <c r="K1136" i="1" a="1"/>
  <c r="K1136" i="1" s="1"/>
  <c r="J1136" i="1" a="1"/>
  <c r="J1136" i="1" s="1"/>
  <c r="L1135" i="1" a="1"/>
  <c r="L1135" i="1" s="1"/>
  <c r="K1135" i="1"/>
  <c r="K1135" i="1" a="1"/>
  <c r="J1135" i="1" a="1"/>
  <c r="J1135" i="1" s="1"/>
  <c r="L1134" i="1" a="1"/>
  <c r="L1134" i="1" s="1"/>
  <c r="K1134" i="1" a="1"/>
  <c r="K1134" i="1" s="1"/>
  <c r="J1134" i="1" a="1"/>
  <c r="J1134" i="1" s="1"/>
  <c r="L1133" i="1" a="1"/>
  <c r="L1133" i="1" s="1"/>
  <c r="K1133" i="1" a="1"/>
  <c r="K1133" i="1" s="1"/>
  <c r="J1133" i="1" a="1"/>
  <c r="J1133" i="1" s="1"/>
  <c r="L1132" i="1" a="1"/>
  <c r="L1132" i="1" s="1"/>
  <c r="K1132" i="1" a="1"/>
  <c r="K1132" i="1" s="1"/>
  <c r="J1132" i="1" a="1"/>
  <c r="J1132" i="1" s="1"/>
  <c r="L1131" i="1" a="1"/>
  <c r="L1131" i="1" s="1"/>
  <c r="K1131" i="1" a="1"/>
  <c r="K1131" i="1" s="1"/>
  <c r="J1131" i="1" a="1"/>
  <c r="J1131" i="1" s="1"/>
  <c r="L1130" i="1" a="1"/>
  <c r="L1130" i="1" s="1"/>
  <c r="K1130" i="1" a="1"/>
  <c r="K1130" i="1" s="1"/>
  <c r="J1130" i="1"/>
  <c r="J1130" i="1" a="1"/>
  <c r="L1129" i="1" a="1"/>
  <c r="L1129" i="1" s="1"/>
  <c r="K1129" i="1" a="1"/>
  <c r="K1129" i="1" s="1"/>
  <c r="J1129" i="1" a="1"/>
  <c r="J1129" i="1" s="1"/>
  <c r="L1128" i="1" a="1"/>
  <c r="L1128" i="1" s="1"/>
  <c r="K1128" i="1" a="1"/>
  <c r="K1128" i="1" s="1"/>
  <c r="J1128" i="1" a="1"/>
  <c r="J1128" i="1" s="1"/>
  <c r="L1127" i="1" a="1"/>
  <c r="L1127" i="1" s="1"/>
  <c r="K1127" i="1"/>
  <c r="K1127" i="1" a="1"/>
  <c r="J1127" i="1" a="1"/>
  <c r="J1127" i="1" s="1"/>
  <c r="L1126" i="1" a="1"/>
  <c r="L1126" i="1" s="1"/>
  <c r="K1126" i="1" a="1"/>
  <c r="K1126" i="1" s="1"/>
  <c r="J1126" i="1"/>
  <c r="J1126" i="1" a="1"/>
  <c r="L1125" i="1" a="1"/>
  <c r="L1125" i="1" s="1"/>
  <c r="K1125" i="1" a="1"/>
  <c r="K1125" i="1" s="1"/>
  <c r="J1125" i="1" a="1"/>
  <c r="J1125" i="1" s="1"/>
  <c r="L1124" i="1"/>
  <c r="L1124" i="1" a="1"/>
  <c r="K1124" i="1" a="1"/>
  <c r="K1124" i="1" s="1"/>
  <c r="J1124" i="1" a="1"/>
  <c r="J1124" i="1" s="1"/>
  <c r="L1123" i="1" a="1"/>
  <c r="L1123" i="1" s="1"/>
  <c r="K1123" i="1" a="1"/>
  <c r="K1123" i="1" s="1"/>
  <c r="J1123" i="1" a="1"/>
  <c r="J1123" i="1" s="1"/>
  <c r="L1122" i="1" a="1"/>
  <c r="L1122" i="1" s="1"/>
  <c r="K1122" i="1" a="1"/>
  <c r="K1122" i="1" s="1"/>
  <c r="J1122" i="1" a="1"/>
  <c r="J1122" i="1" s="1"/>
  <c r="L1121" i="1" a="1"/>
  <c r="L1121" i="1" s="1"/>
  <c r="K1121" i="1" a="1"/>
  <c r="K1121" i="1" s="1"/>
  <c r="J1121" i="1" a="1"/>
  <c r="J1121" i="1" s="1"/>
  <c r="L1120" i="1" a="1"/>
  <c r="L1120" i="1" s="1"/>
  <c r="K1120" i="1" a="1"/>
  <c r="K1120" i="1" s="1"/>
  <c r="J1120" i="1" a="1"/>
  <c r="J1120" i="1" s="1"/>
  <c r="L1119" i="1" a="1"/>
  <c r="L1119" i="1" s="1"/>
  <c r="K1119" i="1"/>
  <c r="K1119" i="1" a="1"/>
  <c r="J1119" i="1" a="1"/>
  <c r="J1119" i="1" s="1"/>
  <c r="L1118" i="1" a="1"/>
  <c r="L1118" i="1" s="1"/>
  <c r="K1118" i="1" a="1"/>
  <c r="K1118" i="1" s="1"/>
  <c r="J1118" i="1" a="1"/>
  <c r="J1118" i="1" s="1"/>
  <c r="L1117" i="1" a="1"/>
  <c r="L1117" i="1" s="1"/>
  <c r="K1117" i="1" a="1"/>
  <c r="K1117" i="1" s="1"/>
  <c r="J1117" i="1" a="1"/>
  <c r="J1117" i="1" s="1"/>
  <c r="L1116" i="1"/>
  <c r="L1116" i="1" a="1"/>
  <c r="K1116" i="1" a="1"/>
  <c r="K1116" i="1" s="1"/>
  <c r="J1116" i="1" a="1"/>
  <c r="J1116" i="1" s="1"/>
  <c r="L1115" i="1" a="1"/>
  <c r="L1115" i="1" s="1"/>
  <c r="K1115" i="1"/>
  <c r="K1115" i="1" a="1"/>
  <c r="J1115" i="1" a="1"/>
  <c r="J1115" i="1" s="1"/>
  <c r="L1114" i="1" a="1"/>
  <c r="L1114" i="1" s="1"/>
  <c r="K1114" i="1" a="1"/>
  <c r="K1114" i="1" s="1"/>
  <c r="J1114" i="1"/>
  <c r="J1114" i="1" a="1"/>
  <c r="L1113" i="1" a="1"/>
  <c r="L1113" i="1" s="1"/>
  <c r="K1113" i="1" a="1"/>
  <c r="K1113" i="1" s="1"/>
  <c r="J1113" i="1" a="1"/>
  <c r="J1113" i="1" s="1"/>
  <c r="L1112" i="1" a="1"/>
  <c r="L1112" i="1" s="1"/>
  <c r="K1112" i="1" a="1"/>
  <c r="K1112" i="1" s="1"/>
  <c r="J1112" i="1" a="1"/>
  <c r="J1112" i="1" s="1"/>
  <c r="L1111" i="1" a="1"/>
  <c r="L1111" i="1" s="1"/>
  <c r="K1111" i="1" a="1"/>
  <c r="K1111" i="1" s="1"/>
  <c r="J1111" i="1" a="1"/>
  <c r="J1111" i="1" s="1"/>
  <c r="L1110" i="1" a="1"/>
  <c r="L1110" i="1" s="1"/>
  <c r="K1110" i="1" a="1"/>
  <c r="K1110" i="1" s="1"/>
  <c r="J1110" i="1" a="1"/>
  <c r="J1110" i="1" s="1"/>
  <c r="L1109" i="1" a="1"/>
  <c r="L1109" i="1" s="1"/>
  <c r="K1109" i="1" a="1"/>
  <c r="K1109" i="1" s="1"/>
  <c r="J1109" i="1" a="1"/>
  <c r="J1109" i="1" s="1"/>
  <c r="L1108" i="1"/>
  <c r="L1108" i="1" a="1"/>
  <c r="K1108" i="1" a="1"/>
  <c r="K1108" i="1" s="1"/>
  <c r="J1108" i="1" a="1"/>
  <c r="J1108" i="1" s="1"/>
  <c r="L1107" i="1" a="1"/>
  <c r="L1107" i="1" s="1"/>
  <c r="K1107" i="1" a="1"/>
  <c r="K1107" i="1" s="1"/>
  <c r="J1107" i="1" a="1"/>
  <c r="J1107" i="1" s="1"/>
  <c r="L1106" i="1" a="1"/>
  <c r="L1106" i="1" s="1"/>
  <c r="K1106" i="1" a="1"/>
  <c r="K1106" i="1" s="1"/>
  <c r="J1106" i="1"/>
  <c r="J1106" i="1" a="1"/>
  <c r="L1105" i="1" a="1"/>
  <c r="L1105" i="1" s="1"/>
  <c r="K1105" i="1" a="1"/>
  <c r="K1105" i="1" s="1"/>
  <c r="J1105" i="1" a="1"/>
  <c r="J1105" i="1" s="1"/>
  <c r="L1104" i="1"/>
  <c r="L1104" i="1" a="1"/>
  <c r="K1104" i="1" a="1"/>
  <c r="K1104" i="1" s="1"/>
  <c r="J1104" i="1" a="1"/>
  <c r="J1104" i="1" s="1"/>
  <c r="L1103" i="1" a="1"/>
  <c r="L1103" i="1" s="1"/>
  <c r="K1103" i="1"/>
  <c r="K1103" i="1" a="1"/>
  <c r="J1103" i="1" a="1"/>
  <c r="J1103" i="1" s="1"/>
  <c r="L1102" i="1" a="1"/>
  <c r="L1102" i="1" s="1"/>
  <c r="K1102" i="1" a="1"/>
  <c r="K1102" i="1" s="1"/>
  <c r="J1102" i="1" a="1"/>
  <c r="J1102" i="1" s="1"/>
  <c r="L1101" i="1" a="1"/>
  <c r="L1101" i="1" s="1"/>
  <c r="K1101" i="1" a="1"/>
  <c r="K1101" i="1" s="1"/>
  <c r="J1101" i="1" a="1"/>
  <c r="J1101" i="1" s="1"/>
  <c r="L1100" i="1" a="1"/>
  <c r="L1100" i="1" s="1"/>
  <c r="K1100" i="1" a="1"/>
  <c r="K1100" i="1" s="1"/>
  <c r="J1100" i="1" a="1"/>
  <c r="J1100" i="1" s="1"/>
  <c r="L1099" i="1" a="1"/>
  <c r="L1099" i="1" s="1"/>
  <c r="K1099" i="1" a="1"/>
  <c r="K1099" i="1" s="1"/>
  <c r="J1099" i="1" a="1"/>
  <c r="J1099" i="1" s="1"/>
  <c r="L1098" i="1" a="1"/>
  <c r="L1098" i="1" s="1"/>
  <c r="K1098" i="1" a="1"/>
  <c r="K1098" i="1" s="1"/>
  <c r="J1098" i="1"/>
  <c r="J1098" i="1" a="1"/>
  <c r="L1097" i="1" a="1"/>
  <c r="L1097" i="1" s="1"/>
  <c r="K1097" i="1" a="1"/>
  <c r="K1097" i="1" s="1"/>
  <c r="J1097" i="1" a="1"/>
  <c r="J1097" i="1" s="1"/>
  <c r="L1096" i="1" a="1"/>
  <c r="L1096" i="1" s="1"/>
  <c r="K1096" i="1" a="1"/>
  <c r="K1096" i="1" s="1"/>
  <c r="J1096" i="1" a="1"/>
  <c r="J1096" i="1" s="1"/>
  <c r="L1095" i="1" a="1"/>
  <c r="L1095" i="1" s="1"/>
  <c r="K1095" i="1"/>
  <c r="K1095" i="1" a="1"/>
  <c r="J1095" i="1" a="1"/>
  <c r="J1095" i="1" s="1"/>
  <c r="L1094" i="1" a="1"/>
  <c r="L1094" i="1" s="1"/>
  <c r="K1094" i="1" a="1"/>
  <c r="K1094" i="1" s="1"/>
  <c r="J1094" i="1"/>
  <c r="J1094" i="1" a="1"/>
  <c r="L1093" i="1" a="1"/>
  <c r="L1093" i="1" s="1"/>
  <c r="K1093" i="1" a="1"/>
  <c r="K1093" i="1" s="1"/>
  <c r="J1093" i="1" a="1"/>
  <c r="J1093" i="1" s="1"/>
  <c r="L1092" i="1"/>
  <c r="L1092" i="1" a="1"/>
  <c r="K1092" i="1" a="1"/>
  <c r="K1092" i="1" s="1"/>
  <c r="J1092" i="1" a="1"/>
  <c r="J1092" i="1" s="1"/>
  <c r="L1091" i="1" a="1"/>
  <c r="L1091" i="1" s="1"/>
  <c r="K1091" i="1" a="1"/>
  <c r="K1091" i="1" s="1"/>
  <c r="J1091" i="1" a="1"/>
  <c r="J1091" i="1" s="1"/>
  <c r="L1090" i="1" a="1"/>
  <c r="L1090" i="1" s="1"/>
  <c r="K1090" i="1" a="1"/>
  <c r="K1090" i="1" s="1"/>
  <c r="J1090" i="1" a="1"/>
  <c r="J1090" i="1" s="1"/>
  <c r="L1089" i="1" a="1"/>
  <c r="L1089" i="1" s="1"/>
  <c r="K1089" i="1" a="1"/>
  <c r="K1089" i="1" s="1"/>
  <c r="J1089" i="1" a="1"/>
  <c r="J1089" i="1" s="1"/>
  <c r="L1088" i="1" a="1"/>
  <c r="L1088" i="1" s="1"/>
  <c r="K1088" i="1" a="1"/>
  <c r="K1088" i="1" s="1"/>
  <c r="J1088" i="1" a="1"/>
  <c r="J1088" i="1" s="1"/>
  <c r="L1087" i="1" a="1"/>
  <c r="L1087" i="1" s="1"/>
  <c r="K1087" i="1"/>
  <c r="K1087" i="1" a="1"/>
  <c r="J1087" i="1" a="1"/>
  <c r="J1087" i="1" s="1"/>
  <c r="L1086" i="1" a="1"/>
  <c r="L1086" i="1" s="1"/>
  <c r="K1086" i="1" a="1"/>
  <c r="K1086" i="1" s="1"/>
  <c r="J1086" i="1" a="1"/>
  <c r="J1086" i="1" s="1"/>
  <c r="L1085" i="1" a="1"/>
  <c r="L1085" i="1" s="1"/>
  <c r="K1085" i="1" a="1"/>
  <c r="K1085" i="1" s="1"/>
  <c r="J1085" i="1" a="1"/>
  <c r="J1085" i="1" s="1"/>
  <c r="L1084" i="1"/>
  <c r="L1084" i="1" a="1"/>
  <c r="K1084" i="1" a="1"/>
  <c r="K1084" i="1" s="1"/>
  <c r="J1084" i="1" a="1"/>
  <c r="J1084" i="1" s="1"/>
  <c r="L1083" i="1" a="1"/>
  <c r="L1083" i="1" s="1"/>
  <c r="K1083" i="1"/>
  <c r="K1083" i="1" a="1"/>
  <c r="J1083" i="1" a="1"/>
  <c r="J1083" i="1" s="1"/>
  <c r="L1082" i="1"/>
  <c r="L1082" i="1" a="1"/>
  <c r="K1082" i="1"/>
  <c r="K1082" i="1" a="1"/>
  <c r="J1082" i="1" a="1"/>
  <c r="J1082" i="1" s="1"/>
  <c r="L1081" i="1"/>
  <c r="L1081" i="1" a="1"/>
  <c r="K1081" i="1"/>
  <c r="K1081" i="1" a="1"/>
  <c r="J1081" i="1"/>
  <c r="J1081" i="1" a="1"/>
  <c r="L1080" i="1" a="1"/>
  <c r="L1080" i="1" s="1"/>
  <c r="K1080" i="1"/>
  <c r="K1080" i="1" a="1"/>
  <c r="J1080" i="1" a="1"/>
  <c r="J1080" i="1" s="1"/>
  <c r="L1079" i="1"/>
  <c r="L1079" i="1" a="1"/>
  <c r="K1079" i="1" a="1"/>
  <c r="K1079" i="1" s="1"/>
  <c r="J1079" i="1"/>
  <c r="J1079" i="1" a="1"/>
  <c r="L1078" i="1" a="1"/>
  <c r="L1078" i="1" s="1"/>
  <c r="K1078" i="1"/>
  <c r="K1078" i="1" a="1"/>
  <c r="J1078" i="1" a="1"/>
  <c r="J1078" i="1" s="1"/>
  <c r="L1077" i="1"/>
  <c r="L1077" i="1" a="1"/>
  <c r="K1077" i="1" a="1"/>
  <c r="K1077" i="1" s="1"/>
  <c r="J1077" i="1"/>
  <c r="J1077" i="1" a="1"/>
  <c r="L1076" i="1" a="1"/>
  <c r="L1076" i="1" s="1"/>
  <c r="K1076" i="1"/>
  <c r="K1076" i="1" a="1"/>
  <c r="J1076" i="1" a="1"/>
  <c r="J1076" i="1" s="1"/>
  <c r="L1075" i="1"/>
  <c r="L1075" i="1" a="1"/>
  <c r="K1075" i="1" a="1"/>
  <c r="K1075" i="1" s="1"/>
  <c r="J1075" i="1" a="1"/>
  <c r="J1075" i="1" s="1"/>
  <c r="L1074" i="1" a="1"/>
  <c r="L1074" i="1" s="1"/>
  <c r="K1074" i="1"/>
  <c r="K1074" i="1" a="1"/>
  <c r="J1074" i="1" a="1"/>
  <c r="J1074" i="1" s="1"/>
  <c r="L1073" i="1" a="1"/>
  <c r="L1073" i="1" s="1"/>
  <c r="K1073" i="1" a="1"/>
  <c r="K1073" i="1" s="1"/>
  <c r="J1073" i="1"/>
  <c r="J1073" i="1" a="1"/>
  <c r="L1072" i="1" a="1"/>
  <c r="L1072" i="1" s="1"/>
  <c r="K1072" i="1" a="1"/>
  <c r="K1072" i="1" s="1"/>
  <c r="J1072" i="1" a="1"/>
  <c r="J1072" i="1" s="1"/>
  <c r="L1071" i="1"/>
  <c r="L1071" i="1" a="1"/>
  <c r="K1071" i="1" a="1"/>
  <c r="K1071" i="1" s="1"/>
  <c r="J1071" i="1" a="1"/>
  <c r="J1071" i="1" s="1"/>
  <c r="L1070" i="1" a="1"/>
  <c r="L1070" i="1" s="1"/>
  <c r="K1070" i="1"/>
  <c r="K1070" i="1" a="1"/>
  <c r="J1070" i="1" a="1"/>
  <c r="J1070" i="1" s="1"/>
  <c r="L1069" i="1" a="1"/>
  <c r="L1069" i="1" s="1"/>
  <c r="K1069" i="1" a="1"/>
  <c r="K1069" i="1" s="1"/>
  <c r="J1069" i="1"/>
  <c r="J1069" i="1" a="1"/>
  <c r="L1068" i="1" a="1"/>
  <c r="L1068" i="1" s="1"/>
  <c r="K1068" i="1" a="1"/>
  <c r="K1068" i="1" s="1"/>
  <c r="J1068" i="1" a="1"/>
  <c r="J1068" i="1" s="1"/>
  <c r="L1067" i="1"/>
  <c r="L1067" i="1" a="1"/>
  <c r="K1067" i="1" a="1"/>
  <c r="K1067" i="1" s="1"/>
  <c r="J1067" i="1" a="1"/>
  <c r="J1067" i="1" s="1"/>
  <c r="L1066" i="1" a="1"/>
  <c r="L1066" i="1" s="1"/>
  <c r="K1066" i="1"/>
  <c r="K1066" i="1" a="1"/>
  <c r="J1066" i="1" a="1"/>
  <c r="J1066" i="1" s="1"/>
  <c r="L1065" i="1" a="1"/>
  <c r="L1065" i="1" s="1"/>
  <c r="K1065" i="1" a="1"/>
  <c r="K1065" i="1" s="1"/>
  <c r="J1065" i="1"/>
  <c r="J1065" i="1" a="1"/>
  <c r="L1064" i="1" a="1"/>
  <c r="L1064" i="1" s="1"/>
  <c r="K1064" i="1" a="1"/>
  <c r="K1064" i="1" s="1"/>
  <c r="J1064" i="1" a="1"/>
  <c r="J1064" i="1" s="1"/>
  <c r="L1063" i="1"/>
  <c r="L1063" i="1" a="1"/>
  <c r="K1063" i="1" a="1"/>
  <c r="K1063" i="1" s="1"/>
  <c r="J1063" i="1" a="1"/>
  <c r="J1063" i="1" s="1"/>
  <c r="L1062" i="1" a="1"/>
  <c r="L1062" i="1" s="1"/>
  <c r="K1062" i="1"/>
  <c r="K1062" i="1" a="1"/>
  <c r="J1062" i="1" a="1"/>
  <c r="J1062" i="1" s="1"/>
  <c r="L1061" i="1" a="1"/>
  <c r="L1061" i="1" s="1"/>
  <c r="K1061" i="1" a="1"/>
  <c r="K1061" i="1" s="1"/>
  <c r="J1061" i="1"/>
  <c r="J1061" i="1" a="1"/>
  <c r="L1060" i="1" a="1"/>
  <c r="L1060" i="1" s="1"/>
  <c r="K1060" i="1" a="1"/>
  <c r="K1060" i="1" s="1"/>
  <c r="J1060" i="1" a="1"/>
  <c r="J1060" i="1" s="1"/>
  <c r="L1059" i="1"/>
  <c r="L1059" i="1" a="1"/>
  <c r="K1059" i="1" a="1"/>
  <c r="K1059" i="1" s="1"/>
  <c r="J1059" i="1" a="1"/>
  <c r="J1059" i="1" s="1"/>
  <c r="L1058" i="1" a="1"/>
  <c r="L1058" i="1" s="1"/>
  <c r="K1058" i="1"/>
  <c r="K1058" i="1" a="1"/>
  <c r="J1058" i="1" a="1"/>
  <c r="J1058" i="1" s="1"/>
  <c r="L1057" i="1" a="1"/>
  <c r="L1057" i="1" s="1"/>
  <c r="K1057" i="1" a="1"/>
  <c r="K1057" i="1" s="1"/>
  <c r="J1057" i="1"/>
  <c r="J1057" i="1" a="1"/>
  <c r="L1056" i="1" a="1"/>
  <c r="L1056" i="1" s="1"/>
  <c r="K1056" i="1" a="1"/>
  <c r="K1056" i="1" s="1"/>
  <c r="J1056" i="1" a="1"/>
  <c r="J1056" i="1" s="1"/>
  <c r="L1055" i="1"/>
  <c r="L1055" i="1" a="1"/>
  <c r="K1055" i="1" a="1"/>
  <c r="K1055" i="1" s="1"/>
  <c r="J1055" i="1" a="1"/>
  <c r="J1055" i="1" s="1"/>
  <c r="L1054" i="1" a="1"/>
  <c r="L1054" i="1" s="1"/>
  <c r="K1054" i="1"/>
  <c r="K1054" i="1" a="1"/>
  <c r="J1054" i="1" a="1"/>
  <c r="J1054" i="1" s="1"/>
  <c r="L1053" i="1" a="1"/>
  <c r="L1053" i="1" s="1"/>
  <c r="K1053" i="1" a="1"/>
  <c r="K1053" i="1" s="1"/>
  <c r="J1053" i="1"/>
  <c r="J1053" i="1" a="1"/>
  <c r="L1052" i="1" a="1"/>
  <c r="L1052" i="1" s="1"/>
  <c r="K1052" i="1" a="1"/>
  <c r="K1052" i="1" s="1"/>
  <c r="J1052" i="1" a="1"/>
  <c r="J1052" i="1" s="1"/>
  <c r="L1051" i="1"/>
  <c r="L1051" i="1" a="1"/>
  <c r="K1051" i="1" a="1"/>
  <c r="K1051" i="1" s="1"/>
  <c r="J1051" i="1" a="1"/>
  <c r="J1051" i="1" s="1"/>
  <c r="L1050" i="1" a="1"/>
  <c r="L1050" i="1" s="1"/>
  <c r="K1050" i="1"/>
  <c r="K1050" i="1" a="1"/>
  <c r="J1050" i="1" a="1"/>
  <c r="J1050" i="1" s="1"/>
  <c r="L1049" i="1" a="1"/>
  <c r="L1049" i="1" s="1"/>
  <c r="K1049" i="1" a="1"/>
  <c r="K1049" i="1" s="1"/>
  <c r="J1049" i="1"/>
  <c r="J1049" i="1" a="1"/>
  <c r="L1048" i="1" a="1"/>
  <c r="L1048" i="1" s="1"/>
  <c r="K1048" i="1" a="1"/>
  <c r="K1048" i="1" s="1"/>
  <c r="J1048" i="1" a="1"/>
  <c r="J1048" i="1" s="1"/>
  <c r="L1047" i="1"/>
  <c r="L1047" i="1" a="1"/>
  <c r="K1047" i="1" a="1"/>
  <c r="K1047" i="1" s="1"/>
  <c r="J1047" i="1" a="1"/>
  <c r="J1047" i="1" s="1"/>
  <c r="L1046" i="1" a="1"/>
  <c r="L1046" i="1" s="1"/>
  <c r="K1046" i="1"/>
  <c r="K1046" i="1" a="1"/>
  <c r="J1046" i="1" a="1"/>
  <c r="J1046" i="1" s="1"/>
  <c r="L1045" i="1" a="1"/>
  <c r="L1045" i="1" s="1"/>
  <c r="K1045" i="1" a="1"/>
  <c r="K1045" i="1" s="1"/>
  <c r="J1045" i="1"/>
  <c r="J1045" i="1" a="1"/>
  <c r="L1044" i="1" a="1"/>
  <c r="L1044" i="1" s="1"/>
  <c r="K1044" i="1" a="1"/>
  <c r="K1044" i="1" s="1"/>
  <c r="J1044" i="1" a="1"/>
  <c r="J1044" i="1" s="1"/>
  <c r="L1043" i="1"/>
  <c r="L1043" i="1" a="1"/>
  <c r="K1043" i="1" a="1"/>
  <c r="K1043" i="1" s="1"/>
  <c r="J1043" i="1" a="1"/>
  <c r="J1043" i="1" s="1"/>
  <c r="L1042" i="1" a="1"/>
  <c r="L1042" i="1" s="1"/>
  <c r="K1042" i="1"/>
  <c r="K1042" i="1" a="1"/>
  <c r="J1042" i="1" a="1"/>
  <c r="J1042" i="1" s="1"/>
  <c r="L1041" i="1" a="1"/>
  <c r="L1041" i="1" s="1"/>
  <c r="K1041" i="1" a="1"/>
  <c r="K1041" i="1" s="1"/>
  <c r="J1041" i="1"/>
  <c r="J1041" i="1" a="1"/>
  <c r="L1040" i="1" a="1"/>
  <c r="L1040" i="1" s="1"/>
  <c r="K1040" i="1" a="1"/>
  <c r="K1040" i="1" s="1"/>
  <c r="J1040" i="1" a="1"/>
  <c r="J1040" i="1" s="1"/>
  <c r="L1039" i="1"/>
  <c r="L1039" i="1" a="1"/>
  <c r="K1039" i="1" a="1"/>
  <c r="K1039" i="1" s="1"/>
  <c r="J1039" i="1" a="1"/>
  <c r="J1039" i="1" s="1"/>
  <c r="L1038" i="1" a="1"/>
  <c r="L1038" i="1" s="1"/>
  <c r="K1038" i="1"/>
  <c r="K1038" i="1" a="1"/>
  <c r="J1038" i="1" a="1"/>
  <c r="J1038" i="1" s="1"/>
  <c r="L1037" i="1" a="1"/>
  <c r="L1037" i="1" s="1"/>
  <c r="K1037" i="1" a="1"/>
  <c r="K1037" i="1" s="1"/>
  <c r="J1037" i="1"/>
  <c r="J1037" i="1" a="1"/>
  <c r="L1036" i="1" a="1"/>
  <c r="L1036" i="1" s="1"/>
  <c r="K1036" i="1" a="1"/>
  <c r="K1036" i="1" s="1"/>
  <c r="J1036" i="1" a="1"/>
  <c r="J1036" i="1" s="1"/>
  <c r="L1035" i="1"/>
  <c r="L1035" i="1" a="1"/>
  <c r="K1035" i="1" a="1"/>
  <c r="K1035" i="1" s="1"/>
  <c r="J1035" i="1" a="1"/>
  <c r="J1035" i="1" s="1"/>
  <c r="L1034" i="1" a="1"/>
  <c r="L1034" i="1" s="1"/>
  <c r="K1034" i="1"/>
  <c r="K1034" i="1" a="1"/>
  <c r="J1034" i="1" a="1"/>
  <c r="J1034" i="1" s="1"/>
  <c r="L1033" i="1" a="1"/>
  <c r="L1033" i="1" s="1"/>
  <c r="K1033" i="1" a="1"/>
  <c r="K1033" i="1" s="1"/>
  <c r="J1033" i="1"/>
  <c r="J1033" i="1" a="1"/>
  <c r="L1032" i="1" a="1"/>
  <c r="L1032" i="1" s="1"/>
  <c r="K1032" i="1" a="1"/>
  <c r="K1032" i="1" s="1"/>
  <c r="J1032" i="1" a="1"/>
  <c r="J1032" i="1" s="1"/>
  <c r="L1031" i="1"/>
  <c r="L1031" i="1" a="1"/>
  <c r="K1031" i="1" a="1"/>
  <c r="K1031" i="1" s="1"/>
  <c r="J1031" i="1" a="1"/>
  <c r="J1031" i="1" s="1"/>
  <c r="L1030" i="1" a="1"/>
  <c r="L1030" i="1" s="1"/>
  <c r="K1030" i="1"/>
  <c r="K1030" i="1" a="1"/>
  <c r="J1030" i="1" a="1"/>
  <c r="J1030" i="1" s="1"/>
  <c r="L1029" i="1" a="1"/>
  <c r="L1029" i="1" s="1"/>
  <c r="K1029" i="1" a="1"/>
  <c r="K1029" i="1" s="1"/>
  <c r="J1029" i="1"/>
  <c r="J1029" i="1" a="1"/>
  <c r="L1028" i="1" a="1"/>
  <c r="L1028" i="1" s="1"/>
  <c r="K1028" i="1" a="1"/>
  <c r="K1028" i="1" s="1"/>
  <c r="J1028" i="1" a="1"/>
  <c r="J1028" i="1" s="1"/>
  <c r="L1027" i="1"/>
  <c r="L1027" i="1" a="1"/>
  <c r="K1027" i="1" a="1"/>
  <c r="K1027" i="1" s="1"/>
  <c r="J1027" i="1" a="1"/>
  <c r="J1027" i="1" s="1"/>
  <c r="L1026" i="1" a="1"/>
  <c r="L1026" i="1" s="1"/>
  <c r="K1026" i="1"/>
  <c r="K1026" i="1" a="1"/>
  <c r="J1026" i="1" a="1"/>
  <c r="J1026" i="1" s="1"/>
  <c r="L1025" i="1" a="1"/>
  <c r="L1025" i="1" s="1"/>
  <c r="K1025" i="1" a="1"/>
  <c r="K1025" i="1" s="1"/>
  <c r="J1025" i="1"/>
  <c r="J1025" i="1" a="1"/>
  <c r="L1024" i="1" a="1"/>
  <c r="L1024" i="1" s="1"/>
  <c r="K1024" i="1" a="1"/>
  <c r="K1024" i="1" s="1"/>
  <c r="J1024" i="1" a="1"/>
  <c r="J1024" i="1" s="1"/>
  <c r="L1023" i="1"/>
  <c r="L1023" i="1" a="1"/>
  <c r="K1023" i="1" a="1"/>
  <c r="K1023" i="1" s="1"/>
  <c r="J1023" i="1" a="1"/>
  <c r="J1023" i="1" s="1"/>
  <c r="L1022" i="1" a="1"/>
  <c r="L1022" i="1" s="1"/>
  <c r="K1022" i="1"/>
  <c r="K1022" i="1" a="1"/>
  <c r="J1022" i="1" a="1"/>
  <c r="J1022" i="1" s="1"/>
  <c r="L1021" i="1" a="1"/>
  <c r="L1021" i="1" s="1"/>
  <c r="K1021" i="1" a="1"/>
  <c r="K1021" i="1" s="1"/>
  <c r="J1021" i="1"/>
  <c r="J1021" i="1" a="1"/>
  <c r="L1020" i="1" a="1"/>
  <c r="L1020" i="1" s="1"/>
  <c r="K1020" i="1" a="1"/>
  <c r="K1020" i="1" s="1"/>
  <c r="J1020" i="1" a="1"/>
  <c r="J1020" i="1" s="1"/>
  <c r="L1019" i="1"/>
  <c r="L1019" i="1" a="1"/>
  <c r="K1019" i="1" a="1"/>
  <c r="K1019" i="1" s="1"/>
  <c r="J1019" i="1" a="1"/>
  <c r="J1019" i="1" s="1"/>
  <c r="L1018" i="1" a="1"/>
  <c r="L1018" i="1" s="1"/>
  <c r="K1018" i="1"/>
  <c r="K1018" i="1" a="1"/>
  <c r="J1018" i="1" a="1"/>
  <c r="J1018" i="1" s="1"/>
  <c r="L1017" i="1" a="1"/>
  <c r="L1017" i="1" s="1"/>
  <c r="K1017" i="1" a="1"/>
  <c r="K1017" i="1" s="1"/>
  <c r="J1017" i="1"/>
  <c r="J1017" i="1" a="1"/>
  <c r="L1016" i="1" a="1"/>
  <c r="L1016" i="1" s="1"/>
  <c r="K1016" i="1" a="1"/>
  <c r="K1016" i="1" s="1"/>
  <c r="J1016" i="1" a="1"/>
  <c r="J1016" i="1" s="1"/>
  <c r="L1015" i="1"/>
  <c r="L1015" i="1" a="1"/>
  <c r="K1015" i="1" a="1"/>
  <c r="K1015" i="1" s="1"/>
  <c r="J1015" i="1" a="1"/>
  <c r="J1015" i="1" s="1"/>
  <c r="L1014" i="1" a="1"/>
  <c r="L1014" i="1" s="1"/>
  <c r="K1014" i="1"/>
  <c r="K1014" i="1" a="1"/>
  <c r="J1014" i="1" a="1"/>
  <c r="J1014" i="1" s="1"/>
  <c r="L1013" i="1" a="1"/>
  <c r="L1013" i="1" s="1"/>
  <c r="K1013" i="1" a="1"/>
  <c r="K1013" i="1" s="1"/>
  <c r="J1013" i="1"/>
  <c r="J1013" i="1" a="1"/>
  <c r="L1012" i="1" a="1"/>
  <c r="L1012" i="1" s="1"/>
  <c r="K1012" i="1" a="1"/>
  <c r="K1012" i="1" s="1"/>
  <c r="J1012" i="1" a="1"/>
  <c r="J1012" i="1" s="1"/>
  <c r="L1011" i="1"/>
  <c r="L1011" i="1" a="1"/>
  <c r="K1011" i="1" a="1"/>
  <c r="K1011" i="1" s="1"/>
  <c r="J1011" i="1" a="1"/>
  <c r="J1011" i="1" s="1"/>
  <c r="L1010" i="1" a="1"/>
  <c r="L1010" i="1" s="1"/>
  <c r="K1010" i="1"/>
  <c r="K1010" i="1" a="1"/>
  <c r="J1010" i="1" a="1"/>
  <c r="J1010" i="1" s="1"/>
  <c r="L1009" i="1" a="1"/>
  <c r="L1009" i="1" s="1"/>
  <c r="K1009" i="1" a="1"/>
  <c r="K1009" i="1" s="1"/>
  <c r="J1009" i="1"/>
  <c r="J1009" i="1" a="1"/>
  <c r="L1008" i="1" a="1"/>
  <c r="L1008" i="1" s="1"/>
  <c r="K1008" i="1" a="1"/>
  <c r="K1008" i="1" s="1"/>
  <c r="J1008" i="1" a="1"/>
  <c r="J1008" i="1" s="1"/>
  <c r="L1007" i="1"/>
  <c r="L1007" i="1" a="1"/>
  <c r="K1007" i="1" a="1"/>
  <c r="K1007" i="1" s="1"/>
  <c r="J1007" i="1" a="1"/>
  <c r="J1007" i="1" s="1"/>
  <c r="L1006" i="1" a="1"/>
  <c r="L1006" i="1" s="1"/>
  <c r="K1006" i="1"/>
  <c r="K1006" i="1" a="1"/>
  <c r="J1006" i="1" a="1"/>
  <c r="J1006" i="1" s="1"/>
  <c r="L1005" i="1" a="1"/>
  <c r="L1005" i="1" s="1"/>
  <c r="K1005" i="1" a="1"/>
  <c r="K1005" i="1" s="1"/>
  <c r="J1005" i="1"/>
  <c r="J1005" i="1" a="1"/>
  <c r="L1004" i="1" a="1"/>
  <c r="L1004" i="1" s="1"/>
  <c r="K1004" i="1" a="1"/>
  <c r="K1004" i="1" s="1"/>
  <c r="J1004" i="1" a="1"/>
  <c r="J1004" i="1" s="1"/>
  <c r="L1003" i="1"/>
  <c r="L1003" i="1" a="1"/>
  <c r="K1003" i="1" a="1"/>
  <c r="K1003" i="1" s="1"/>
  <c r="J1003" i="1" a="1"/>
  <c r="J1003" i="1" s="1"/>
  <c r="L1002" i="1" a="1"/>
  <c r="L1002" i="1" s="1"/>
  <c r="K1002" i="1"/>
  <c r="K1002" i="1" a="1"/>
  <c r="J1002" i="1" a="1"/>
  <c r="J1002" i="1" s="1"/>
  <c r="L1001" i="1" a="1"/>
  <c r="L1001" i="1" s="1"/>
  <c r="K1001" i="1" a="1"/>
  <c r="K1001" i="1" s="1"/>
  <c r="J1001" i="1"/>
  <c r="J1001" i="1" a="1"/>
  <c r="L1000" i="1" a="1"/>
  <c r="L1000" i="1" s="1"/>
  <c r="K1000" i="1" a="1"/>
  <c r="K1000" i="1" s="1"/>
  <c r="J1000" i="1" a="1"/>
  <c r="J1000" i="1" s="1"/>
  <c r="L999" i="1"/>
  <c r="L999" i="1" a="1"/>
  <c r="K999" i="1" a="1"/>
  <c r="K999" i="1" s="1"/>
  <c r="J999" i="1" a="1"/>
  <c r="J999" i="1" s="1"/>
  <c r="L998" i="1" a="1"/>
  <c r="L998" i="1" s="1"/>
  <c r="K998" i="1"/>
  <c r="K998" i="1" a="1"/>
  <c r="J998" i="1" a="1"/>
  <c r="J998" i="1" s="1"/>
  <c r="L997" i="1" a="1"/>
  <c r="L997" i="1" s="1"/>
  <c r="K997" i="1" a="1"/>
  <c r="K997" i="1" s="1"/>
  <c r="J997" i="1"/>
  <c r="J997" i="1" a="1"/>
  <c r="L996" i="1" a="1"/>
  <c r="L996" i="1" s="1"/>
  <c r="K996" i="1" a="1"/>
  <c r="K996" i="1" s="1"/>
  <c r="J996" i="1" a="1"/>
  <c r="J996" i="1" s="1"/>
  <c r="L995" i="1"/>
  <c r="L995" i="1" a="1"/>
  <c r="K995" i="1" a="1"/>
  <c r="K995" i="1" s="1"/>
  <c r="J995" i="1" a="1"/>
  <c r="J995" i="1" s="1"/>
  <c r="L994" i="1" a="1"/>
  <c r="L994" i="1" s="1"/>
  <c r="K994" i="1"/>
  <c r="K994" i="1" a="1"/>
  <c r="J994" i="1" a="1"/>
  <c r="J994" i="1" s="1"/>
  <c r="L993" i="1" a="1"/>
  <c r="L993" i="1" s="1"/>
  <c r="K993" i="1" a="1"/>
  <c r="K993" i="1" s="1"/>
  <c r="J993" i="1"/>
  <c r="J993" i="1" a="1"/>
  <c r="L992" i="1" a="1"/>
  <c r="L992" i="1" s="1"/>
  <c r="K992" i="1" a="1"/>
  <c r="K992" i="1" s="1"/>
  <c r="J992" i="1" a="1"/>
  <c r="J992" i="1" s="1"/>
  <c r="L991" i="1"/>
  <c r="L991" i="1" a="1"/>
  <c r="K991" i="1" a="1"/>
  <c r="K991" i="1" s="1"/>
  <c r="J991" i="1" a="1"/>
  <c r="J991" i="1" s="1"/>
  <c r="L990" i="1" a="1"/>
  <c r="L990" i="1" s="1"/>
  <c r="K990" i="1"/>
  <c r="K990" i="1" a="1"/>
  <c r="J990" i="1" a="1"/>
  <c r="J990" i="1" s="1"/>
  <c r="L989" i="1" a="1"/>
  <c r="L989" i="1" s="1"/>
  <c r="K989" i="1" a="1"/>
  <c r="K989" i="1" s="1"/>
  <c r="J989" i="1"/>
  <c r="J989" i="1" a="1"/>
  <c r="L988" i="1" a="1"/>
  <c r="L988" i="1" s="1"/>
  <c r="K988" i="1" a="1"/>
  <c r="K988" i="1" s="1"/>
  <c r="J988" i="1" a="1"/>
  <c r="J988" i="1" s="1"/>
  <c r="L987" i="1"/>
  <c r="L987" i="1" a="1"/>
  <c r="K987" i="1" a="1"/>
  <c r="K987" i="1" s="1"/>
  <c r="J987" i="1" a="1"/>
  <c r="J987" i="1" s="1"/>
  <c r="L986" i="1" a="1"/>
  <c r="L986" i="1" s="1"/>
  <c r="K986" i="1"/>
  <c r="K986" i="1" a="1"/>
  <c r="J986" i="1" a="1"/>
  <c r="J986" i="1" s="1"/>
  <c r="L985" i="1" a="1"/>
  <c r="L985" i="1" s="1"/>
  <c r="K985" i="1" a="1"/>
  <c r="K985" i="1" s="1"/>
  <c r="J985" i="1"/>
  <c r="J985" i="1" a="1"/>
  <c r="L984" i="1" a="1"/>
  <c r="L984" i="1" s="1"/>
  <c r="K984" i="1" a="1"/>
  <c r="K984" i="1" s="1"/>
  <c r="J984" i="1" a="1"/>
  <c r="J984" i="1" s="1"/>
  <c r="L983" i="1"/>
  <c r="L983" i="1" a="1"/>
  <c r="K983" i="1" a="1"/>
  <c r="K983" i="1" s="1"/>
  <c r="J983" i="1" a="1"/>
  <c r="J983" i="1" s="1"/>
  <c r="L982" i="1" a="1"/>
  <c r="L982" i="1" s="1"/>
  <c r="K982" i="1"/>
  <c r="K982" i="1" a="1"/>
  <c r="J982" i="1" a="1"/>
  <c r="J982" i="1" s="1"/>
  <c r="L981" i="1" a="1"/>
  <c r="L981" i="1" s="1"/>
  <c r="K981" i="1" a="1"/>
  <c r="K981" i="1" s="1"/>
  <c r="J981" i="1"/>
  <c r="J981" i="1" a="1"/>
  <c r="L980" i="1" a="1"/>
  <c r="L980" i="1" s="1"/>
  <c r="K980" i="1" a="1"/>
  <c r="K980" i="1" s="1"/>
  <c r="J980" i="1" a="1"/>
  <c r="J980" i="1" s="1"/>
  <c r="L979" i="1"/>
  <c r="L979" i="1" a="1"/>
  <c r="K979" i="1" a="1"/>
  <c r="K979" i="1" s="1"/>
  <c r="J979" i="1" a="1"/>
  <c r="J979" i="1" s="1"/>
  <c r="L978" i="1" a="1"/>
  <c r="L978" i="1" s="1"/>
  <c r="K978" i="1"/>
  <c r="K978" i="1" a="1"/>
  <c r="J978" i="1" a="1"/>
  <c r="J978" i="1" s="1"/>
  <c r="L977" i="1" a="1"/>
  <c r="L977" i="1" s="1"/>
  <c r="K977" i="1" a="1"/>
  <c r="K977" i="1" s="1"/>
  <c r="J977" i="1"/>
  <c r="J977" i="1" a="1"/>
  <c r="L976" i="1" a="1"/>
  <c r="L976" i="1" s="1"/>
  <c r="K976" i="1" a="1"/>
  <c r="K976" i="1" s="1"/>
  <c r="J976" i="1" a="1"/>
  <c r="J976" i="1" s="1"/>
  <c r="L975" i="1"/>
  <c r="L975" i="1" a="1"/>
  <c r="K975" i="1" a="1"/>
  <c r="K975" i="1" s="1"/>
  <c r="J975" i="1" a="1"/>
  <c r="J975" i="1" s="1"/>
  <c r="L974" i="1" a="1"/>
  <c r="L974" i="1" s="1"/>
  <c r="K974" i="1"/>
  <c r="K974" i="1" a="1"/>
  <c r="J974" i="1" a="1"/>
  <c r="J974" i="1" s="1"/>
  <c r="L973" i="1" a="1"/>
  <c r="L973" i="1" s="1"/>
  <c r="K973" i="1" a="1"/>
  <c r="K973" i="1" s="1"/>
  <c r="J973" i="1"/>
  <c r="J973" i="1" a="1"/>
  <c r="L972" i="1" a="1"/>
  <c r="L972" i="1" s="1"/>
  <c r="K972" i="1" a="1"/>
  <c r="K972" i="1" s="1"/>
  <c r="J972" i="1" a="1"/>
  <c r="J972" i="1" s="1"/>
  <c r="L971" i="1"/>
  <c r="L971" i="1" a="1"/>
  <c r="K971" i="1" a="1"/>
  <c r="K971" i="1" s="1"/>
  <c r="J971" i="1" a="1"/>
  <c r="J971" i="1" s="1"/>
  <c r="L970" i="1" a="1"/>
  <c r="L970" i="1" s="1"/>
  <c r="K970" i="1"/>
  <c r="K970" i="1" a="1"/>
  <c r="J970" i="1" a="1"/>
  <c r="J970" i="1" s="1"/>
  <c r="L969" i="1" a="1"/>
  <c r="L969" i="1" s="1"/>
  <c r="K969" i="1" a="1"/>
  <c r="K969" i="1" s="1"/>
  <c r="J969" i="1"/>
  <c r="J969" i="1" a="1"/>
  <c r="L968" i="1" a="1"/>
  <c r="L968" i="1" s="1"/>
  <c r="K968" i="1" a="1"/>
  <c r="K968" i="1" s="1"/>
  <c r="J968" i="1" a="1"/>
  <c r="J968" i="1" s="1"/>
  <c r="L967" i="1"/>
  <c r="L967" i="1" a="1"/>
  <c r="K967" i="1" a="1"/>
  <c r="K967" i="1" s="1"/>
  <c r="J967" i="1" a="1"/>
  <c r="J967" i="1" s="1"/>
  <c r="L966" i="1" a="1"/>
  <c r="L966" i="1" s="1"/>
  <c r="K966" i="1"/>
  <c r="K966" i="1" a="1"/>
  <c r="J966" i="1" a="1"/>
  <c r="J966" i="1" s="1"/>
  <c r="L965" i="1" a="1"/>
  <c r="L965" i="1" s="1"/>
  <c r="K965" i="1" a="1"/>
  <c r="K965" i="1" s="1"/>
  <c r="J965" i="1"/>
  <c r="J965" i="1" a="1"/>
  <c r="L964" i="1" a="1"/>
  <c r="L964" i="1" s="1"/>
  <c r="K964" i="1" a="1"/>
  <c r="K964" i="1" s="1"/>
  <c r="J964" i="1" a="1"/>
  <c r="J964" i="1" s="1"/>
  <c r="L963" i="1"/>
  <c r="L963" i="1" a="1"/>
  <c r="K963" i="1" a="1"/>
  <c r="K963" i="1" s="1"/>
  <c r="J963" i="1" a="1"/>
  <c r="J963" i="1" s="1"/>
  <c r="L962" i="1" a="1"/>
  <c r="L962" i="1" s="1"/>
  <c r="K962" i="1"/>
  <c r="K962" i="1" a="1"/>
  <c r="J962" i="1" a="1"/>
  <c r="J962" i="1" s="1"/>
  <c r="L961" i="1" a="1"/>
  <c r="L961" i="1" s="1"/>
  <c r="K961" i="1" a="1"/>
  <c r="K961" i="1" s="1"/>
  <c r="J961" i="1"/>
  <c r="J961" i="1" a="1"/>
  <c r="L960" i="1" a="1"/>
  <c r="L960" i="1" s="1"/>
  <c r="K960" i="1" a="1"/>
  <c r="K960" i="1" s="1"/>
  <c r="J960" i="1" a="1"/>
  <c r="J960" i="1" s="1"/>
  <c r="L959" i="1"/>
  <c r="L959" i="1" a="1"/>
  <c r="K959" i="1" a="1"/>
  <c r="K959" i="1" s="1"/>
  <c r="J959" i="1" a="1"/>
  <c r="J959" i="1" s="1"/>
  <c r="L958" i="1" a="1"/>
  <c r="L958" i="1" s="1"/>
  <c r="K958" i="1"/>
  <c r="K958" i="1" a="1"/>
  <c r="J958" i="1" a="1"/>
  <c r="J958" i="1" s="1"/>
  <c r="L957" i="1" a="1"/>
  <c r="L957" i="1" s="1"/>
  <c r="K957" i="1" a="1"/>
  <c r="K957" i="1" s="1"/>
  <c r="J957" i="1"/>
  <c r="J957" i="1" a="1"/>
  <c r="L956" i="1" a="1"/>
  <c r="L956" i="1" s="1"/>
  <c r="K956" i="1" a="1"/>
  <c r="K956" i="1" s="1"/>
  <c r="J956" i="1" a="1"/>
  <c r="J956" i="1" s="1"/>
  <c r="L955" i="1"/>
  <c r="L955" i="1" a="1"/>
  <c r="K955" i="1" a="1"/>
  <c r="K955" i="1" s="1"/>
  <c r="J955" i="1" a="1"/>
  <c r="J955" i="1" s="1"/>
  <c r="L954" i="1" a="1"/>
  <c r="L954" i="1" s="1"/>
  <c r="K954" i="1"/>
  <c r="K954" i="1" a="1"/>
  <c r="J954" i="1" a="1"/>
  <c r="J954" i="1" s="1"/>
  <c r="L953" i="1" a="1"/>
  <c r="L953" i="1" s="1"/>
  <c r="K953" i="1" a="1"/>
  <c r="K953" i="1" s="1"/>
  <c r="J953" i="1"/>
  <c r="J953" i="1" a="1"/>
  <c r="L952" i="1" a="1"/>
  <c r="L952" i="1" s="1"/>
  <c r="K952" i="1" a="1"/>
  <c r="K952" i="1" s="1"/>
  <c r="J952" i="1" a="1"/>
  <c r="J952" i="1" s="1"/>
  <c r="L951" i="1"/>
  <c r="L951" i="1" a="1"/>
  <c r="K951" i="1" a="1"/>
  <c r="K951" i="1" s="1"/>
  <c r="J951" i="1" a="1"/>
  <c r="J951" i="1" s="1"/>
  <c r="L950" i="1" a="1"/>
  <c r="L950" i="1" s="1"/>
  <c r="K950" i="1"/>
  <c r="K950" i="1" a="1"/>
  <c r="J950" i="1" a="1"/>
  <c r="J950" i="1" s="1"/>
  <c r="L949" i="1" a="1"/>
  <c r="L949" i="1" s="1"/>
  <c r="K949" i="1" a="1"/>
  <c r="K949" i="1" s="1"/>
  <c r="J949" i="1"/>
  <c r="J949" i="1" a="1"/>
  <c r="L948" i="1" a="1"/>
  <c r="L948" i="1" s="1"/>
  <c r="K948" i="1" a="1"/>
  <c r="K948" i="1" s="1"/>
  <c r="J948" i="1" a="1"/>
  <c r="J948" i="1" s="1"/>
  <c r="L947" i="1"/>
  <c r="L947" i="1" a="1"/>
  <c r="K947" i="1" a="1"/>
  <c r="K947" i="1" s="1"/>
  <c r="J947" i="1" a="1"/>
  <c r="J947" i="1" s="1"/>
  <c r="L946" i="1" a="1"/>
  <c r="L946" i="1" s="1"/>
  <c r="K946" i="1"/>
  <c r="K946" i="1" a="1"/>
  <c r="J946" i="1" a="1"/>
  <c r="J946" i="1" s="1"/>
  <c r="N1" i="1"/>
  <c r="J1" i="1"/>
  <c r="P2518" i="1" a="1"/>
  <c r="P2518" i="1" s="1"/>
  <c r="O2518" i="1" a="1"/>
  <c r="O2518" i="1" s="1"/>
  <c r="N2518" i="1" a="1"/>
  <c r="N2518" i="1" s="1"/>
  <c r="H2518" i="1" a="1"/>
  <c r="H2518" i="1" s="1"/>
  <c r="G2518" i="1" a="1"/>
  <c r="G2518" i="1" s="1"/>
  <c r="F2518" i="1" a="1"/>
  <c r="F2518" i="1" s="1"/>
  <c r="P2517" i="1" a="1"/>
  <c r="P2517" i="1" s="1"/>
  <c r="O2517" i="1" a="1"/>
  <c r="O2517" i="1" s="1"/>
  <c r="N2517" i="1" a="1"/>
  <c r="N2517" i="1" s="1"/>
  <c r="H2517" i="1" a="1"/>
  <c r="H2517" i="1" s="1"/>
  <c r="G2517" i="1" a="1"/>
  <c r="G2517" i="1" s="1"/>
  <c r="F2517" i="1" a="1"/>
  <c r="F2517" i="1" s="1"/>
  <c r="P2516" i="1" a="1"/>
  <c r="P2516" i="1" s="1"/>
  <c r="O2516" i="1" a="1"/>
  <c r="O2516" i="1" s="1"/>
  <c r="N2516" i="1" a="1"/>
  <c r="N2516" i="1" s="1"/>
  <c r="H2516" i="1" a="1"/>
  <c r="H2516" i="1" s="1"/>
  <c r="G2516" i="1" a="1"/>
  <c r="G2516" i="1" s="1"/>
  <c r="F2516" i="1" a="1"/>
  <c r="F2516" i="1" s="1"/>
  <c r="P2515" i="1" a="1"/>
  <c r="P2515" i="1" s="1"/>
  <c r="O2515" i="1" a="1"/>
  <c r="O2515" i="1" s="1"/>
  <c r="N2515" i="1" a="1"/>
  <c r="N2515" i="1" s="1"/>
  <c r="H2515" i="1" a="1"/>
  <c r="H2515" i="1" s="1"/>
  <c r="G2515" i="1" a="1"/>
  <c r="G2515" i="1" s="1"/>
  <c r="F2515" i="1" a="1"/>
  <c r="F2515" i="1" s="1"/>
  <c r="P2514" i="1" a="1"/>
  <c r="P2514" i="1" s="1"/>
  <c r="O2514" i="1" a="1"/>
  <c r="O2514" i="1" s="1"/>
  <c r="N2514" i="1" a="1"/>
  <c r="N2514" i="1" s="1"/>
  <c r="H2514" i="1" a="1"/>
  <c r="H2514" i="1" s="1"/>
  <c r="G2514" i="1" a="1"/>
  <c r="G2514" i="1" s="1"/>
  <c r="F2514" i="1" a="1"/>
  <c r="F2514" i="1" s="1"/>
  <c r="P2513" i="1" a="1"/>
  <c r="P2513" i="1" s="1"/>
  <c r="O2513" i="1" a="1"/>
  <c r="O2513" i="1" s="1"/>
  <c r="N2513" i="1" a="1"/>
  <c r="N2513" i="1" s="1"/>
  <c r="H2513" i="1" a="1"/>
  <c r="H2513" i="1" s="1"/>
  <c r="G2513" i="1" a="1"/>
  <c r="G2513" i="1" s="1"/>
  <c r="F2513" i="1" a="1"/>
  <c r="F2513" i="1" s="1"/>
  <c r="P2512" i="1" a="1"/>
  <c r="P2512" i="1" s="1"/>
  <c r="O2512" i="1" a="1"/>
  <c r="O2512" i="1" s="1"/>
  <c r="N2512" i="1" a="1"/>
  <c r="N2512" i="1" s="1"/>
  <c r="H2512" i="1" a="1"/>
  <c r="H2512" i="1" s="1"/>
  <c r="G2512" i="1" a="1"/>
  <c r="G2512" i="1" s="1"/>
  <c r="F2512" i="1" a="1"/>
  <c r="F2512" i="1" s="1"/>
  <c r="P2511" i="1" a="1"/>
  <c r="P2511" i="1" s="1"/>
  <c r="O2511" i="1" a="1"/>
  <c r="O2511" i="1" s="1"/>
  <c r="N2511" i="1" a="1"/>
  <c r="N2511" i="1" s="1"/>
  <c r="H2511" i="1" a="1"/>
  <c r="H2511" i="1" s="1"/>
  <c r="G2511" i="1" a="1"/>
  <c r="G2511" i="1" s="1"/>
  <c r="F2511" i="1" a="1"/>
  <c r="F2511" i="1" s="1"/>
  <c r="P2510" i="1" a="1"/>
  <c r="P2510" i="1" s="1"/>
  <c r="O2510" i="1" a="1"/>
  <c r="O2510" i="1" s="1"/>
  <c r="N2510" i="1" a="1"/>
  <c r="N2510" i="1" s="1"/>
  <c r="H2510" i="1" a="1"/>
  <c r="H2510" i="1" s="1"/>
  <c r="G2510" i="1" a="1"/>
  <c r="G2510" i="1" s="1"/>
  <c r="F2510" i="1" a="1"/>
  <c r="F2510" i="1" s="1"/>
  <c r="P2509" i="1" a="1"/>
  <c r="P2509" i="1" s="1"/>
  <c r="O2509" i="1" a="1"/>
  <c r="O2509" i="1" s="1"/>
  <c r="N2509" i="1" a="1"/>
  <c r="N2509" i="1" s="1"/>
  <c r="H2509" i="1" a="1"/>
  <c r="H2509" i="1" s="1"/>
  <c r="G2509" i="1" a="1"/>
  <c r="G2509" i="1" s="1"/>
  <c r="F2509" i="1" a="1"/>
  <c r="F2509" i="1" s="1"/>
  <c r="P2508" i="1" a="1"/>
  <c r="P2508" i="1" s="1"/>
  <c r="O2508" i="1" a="1"/>
  <c r="O2508" i="1" s="1"/>
  <c r="N2508" i="1" a="1"/>
  <c r="N2508" i="1" s="1"/>
  <c r="H2508" i="1" a="1"/>
  <c r="H2508" i="1" s="1"/>
  <c r="G2508" i="1" a="1"/>
  <c r="G2508" i="1" s="1"/>
  <c r="F2508" i="1" a="1"/>
  <c r="F2508" i="1" s="1"/>
  <c r="P2507" i="1" a="1"/>
  <c r="P2507" i="1" s="1"/>
  <c r="O2507" i="1" a="1"/>
  <c r="O2507" i="1" s="1"/>
  <c r="N2507" i="1" a="1"/>
  <c r="N2507" i="1" s="1"/>
  <c r="H2507" i="1" a="1"/>
  <c r="H2507" i="1" s="1"/>
  <c r="G2507" i="1" a="1"/>
  <c r="G2507" i="1" s="1"/>
  <c r="F2507" i="1" a="1"/>
  <c r="F2507" i="1" s="1"/>
  <c r="P2506" i="1" a="1"/>
  <c r="P2506" i="1" s="1"/>
  <c r="O2506" i="1" a="1"/>
  <c r="O2506" i="1" s="1"/>
  <c r="N2506" i="1" a="1"/>
  <c r="N2506" i="1" s="1"/>
  <c r="H2506" i="1" a="1"/>
  <c r="H2506" i="1" s="1"/>
  <c r="G2506" i="1" a="1"/>
  <c r="G2506" i="1" s="1"/>
  <c r="F2506" i="1" a="1"/>
  <c r="F2506" i="1" s="1"/>
  <c r="P2505" i="1" a="1"/>
  <c r="P2505" i="1" s="1"/>
  <c r="O2505" i="1" a="1"/>
  <c r="O2505" i="1" s="1"/>
  <c r="N2505" i="1" a="1"/>
  <c r="N2505" i="1" s="1"/>
  <c r="H2505" i="1" a="1"/>
  <c r="H2505" i="1" s="1"/>
  <c r="G2505" i="1" a="1"/>
  <c r="G2505" i="1" s="1"/>
  <c r="F2505" i="1" a="1"/>
  <c r="F2505" i="1" s="1"/>
  <c r="P2504" i="1" a="1"/>
  <c r="P2504" i="1" s="1"/>
  <c r="O2504" i="1" a="1"/>
  <c r="O2504" i="1" s="1"/>
  <c r="N2504" i="1" a="1"/>
  <c r="N2504" i="1" s="1"/>
  <c r="H2504" i="1" a="1"/>
  <c r="H2504" i="1" s="1"/>
  <c r="G2504" i="1" a="1"/>
  <c r="G2504" i="1" s="1"/>
  <c r="F2504" i="1" a="1"/>
  <c r="F2504" i="1" s="1"/>
  <c r="P2503" i="1" a="1"/>
  <c r="P2503" i="1" s="1"/>
  <c r="O2503" i="1" a="1"/>
  <c r="O2503" i="1" s="1"/>
  <c r="N2503" i="1" a="1"/>
  <c r="N2503" i="1" s="1"/>
  <c r="H2503" i="1" a="1"/>
  <c r="H2503" i="1" s="1"/>
  <c r="G2503" i="1" a="1"/>
  <c r="G2503" i="1" s="1"/>
  <c r="F2503" i="1" a="1"/>
  <c r="F2503" i="1" s="1"/>
  <c r="P2502" i="1" a="1"/>
  <c r="P2502" i="1" s="1"/>
  <c r="O2502" i="1" a="1"/>
  <c r="O2502" i="1" s="1"/>
  <c r="N2502" i="1" a="1"/>
  <c r="N2502" i="1" s="1"/>
  <c r="H2502" i="1" a="1"/>
  <c r="H2502" i="1" s="1"/>
  <c r="G2502" i="1" a="1"/>
  <c r="G2502" i="1" s="1"/>
  <c r="F2502" i="1" a="1"/>
  <c r="F2502" i="1" s="1"/>
  <c r="P2501" i="1" a="1"/>
  <c r="P2501" i="1" s="1"/>
  <c r="O2501" i="1" a="1"/>
  <c r="O2501" i="1" s="1"/>
  <c r="N2501" i="1" a="1"/>
  <c r="N2501" i="1" s="1"/>
  <c r="H2501" i="1" a="1"/>
  <c r="H2501" i="1" s="1"/>
  <c r="G2501" i="1" a="1"/>
  <c r="G2501" i="1" s="1"/>
  <c r="F2501" i="1" a="1"/>
  <c r="F2501" i="1" s="1"/>
  <c r="P2500" i="1" a="1"/>
  <c r="P2500" i="1" s="1"/>
  <c r="O2500" i="1" a="1"/>
  <c r="O2500" i="1" s="1"/>
  <c r="N2500" i="1" a="1"/>
  <c r="N2500" i="1" s="1"/>
  <c r="H2500" i="1" a="1"/>
  <c r="H2500" i="1" s="1"/>
  <c r="G2500" i="1" a="1"/>
  <c r="G2500" i="1" s="1"/>
  <c r="F2500" i="1" a="1"/>
  <c r="F2500" i="1" s="1"/>
  <c r="P2499" i="1" a="1"/>
  <c r="P2499" i="1" s="1"/>
  <c r="O2499" i="1" a="1"/>
  <c r="O2499" i="1" s="1"/>
  <c r="N2499" i="1" a="1"/>
  <c r="N2499" i="1" s="1"/>
  <c r="H2499" i="1" a="1"/>
  <c r="H2499" i="1" s="1"/>
  <c r="G2499" i="1" a="1"/>
  <c r="G2499" i="1" s="1"/>
  <c r="F2499" i="1" a="1"/>
  <c r="F2499" i="1" s="1"/>
  <c r="P2498" i="1" a="1"/>
  <c r="P2498" i="1" s="1"/>
  <c r="O2498" i="1" a="1"/>
  <c r="O2498" i="1" s="1"/>
  <c r="N2498" i="1" a="1"/>
  <c r="N2498" i="1" s="1"/>
  <c r="H2498" i="1" a="1"/>
  <c r="H2498" i="1" s="1"/>
  <c r="G2498" i="1" a="1"/>
  <c r="G2498" i="1" s="1"/>
  <c r="F2498" i="1" a="1"/>
  <c r="F2498" i="1" s="1"/>
  <c r="P2497" i="1" a="1"/>
  <c r="P2497" i="1" s="1"/>
  <c r="O2497" i="1" a="1"/>
  <c r="O2497" i="1" s="1"/>
  <c r="N2497" i="1" a="1"/>
  <c r="N2497" i="1" s="1"/>
  <c r="H2497" i="1" a="1"/>
  <c r="H2497" i="1" s="1"/>
  <c r="G2497" i="1" a="1"/>
  <c r="G2497" i="1" s="1"/>
  <c r="F2497" i="1" a="1"/>
  <c r="F2497" i="1" s="1"/>
  <c r="P2496" i="1" a="1"/>
  <c r="P2496" i="1" s="1"/>
  <c r="O2496" i="1" a="1"/>
  <c r="O2496" i="1" s="1"/>
  <c r="N2496" i="1" a="1"/>
  <c r="N2496" i="1" s="1"/>
  <c r="H2496" i="1" a="1"/>
  <c r="H2496" i="1" s="1"/>
  <c r="G2496" i="1" a="1"/>
  <c r="G2496" i="1" s="1"/>
  <c r="F2496" i="1" a="1"/>
  <c r="F2496" i="1" s="1"/>
  <c r="P2495" i="1" a="1"/>
  <c r="P2495" i="1" s="1"/>
  <c r="O2495" i="1" a="1"/>
  <c r="O2495" i="1" s="1"/>
  <c r="N2495" i="1" a="1"/>
  <c r="N2495" i="1" s="1"/>
  <c r="H2495" i="1" a="1"/>
  <c r="H2495" i="1" s="1"/>
  <c r="G2495" i="1" a="1"/>
  <c r="G2495" i="1" s="1"/>
  <c r="F2495" i="1" a="1"/>
  <c r="F2495" i="1" s="1"/>
  <c r="P2494" i="1" a="1"/>
  <c r="P2494" i="1" s="1"/>
  <c r="O2494" i="1" a="1"/>
  <c r="O2494" i="1" s="1"/>
  <c r="N2494" i="1" a="1"/>
  <c r="N2494" i="1" s="1"/>
  <c r="H2494" i="1" a="1"/>
  <c r="H2494" i="1" s="1"/>
  <c r="G2494" i="1" a="1"/>
  <c r="G2494" i="1" s="1"/>
  <c r="F2494" i="1" a="1"/>
  <c r="F2494" i="1" s="1"/>
  <c r="P2493" i="1" a="1"/>
  <c r="P2493" i="1" s="1"/>
  <c r="O2493" i="1" a="1"/>
  <c r="O2493" i="1" s="1"/>
  <c r="N2493" i="1" a="1"/>
  <c r="N2493" i="1" s="1"/>
  <c r="H2493" i="1" a="1"/>
  <c r="H2493" i="1" s="1"/>
  <c r="G2493" i="1" a="1"/>
  <c r="G2493" i="1" s="1"/>
  <c r="F2493" i="1" a="1"/>
  <c r="F2493" i="1" s="1"/>
  <c r="P2492" i="1" a="1"/>
  <c r="P2492" i="1" s="1"/>
  <c r="O2492" i="1" a="1"/>
  <c r="O2492" i="1" s="1"/>
  <c r="N2492" i="1" a="1"/>
  <c r="N2492" i="1" s="1"/>
  <c r="H2492" i="1" a="1"/>
  <c r="H2492" i="1" s="1"/>
  <c r="G2492" i="1" a="1"/>
  <c r="G2492" i="1" s="1"/>
  <c r="F2492" i="1" a="1"/>
  <c r="F2492" i="1" s="1"/>
  <c r="P2491" i="1" a="1"/>
  <c r="P2491" i="1" s="1"/>
  <c r="O2491" i="1" a="1"/>
  <c r="O2491" i="1" s="1"/>
  <c r="N2491" i="1" a="1"/>
  <c r="N2491" i="1" s="1"/>
  <c r="H2491" i="1" a="1"/>
  <c r="H2491" i="1" s="1"/>
  <c r="G2491" i="1" a="1"/>
  <c r="G2491" i="1" s="1"/>
  <c r="F2491" i="1" a="1"/>
  <c r="F2491" i="1" s="1"/>
  <c r="P2490" i="1" a="1"/>
  <c r="P2490" i="1" s="1"/>
  <c r="O2490" i="1" a="1"/>
  <c r="O2490" i="1" s="1"/>
  <c r="N2490" i="1" a="1"/>
  <c r="N2490" i="1" s="1"/>
  <c r="H2490" i="1" a="1"/>
  <c r="H2490" i="1" s="1"/>
  <c r="G2490" i="1" a="1"/>
  <c r="G2490" i="1" s="1"/>
  <c r="F2490" i="1" a="1"/>
  <c r="F2490" i="1" s="1"/>
  <c r="P2489" i="1"/>
  <c r="P2489" i="1" a="1"/>
  <c r="O2489" i="1" a="1"/>
  <c r="O2489" i="1" s="1"/>
  <c r="N2489" i="1" a="1"/>
  <c r="N2489" i="1" s="1"/>
  <c r="H2489" i="1" a="1"/>
  <c r="H2489" i="1" s="1"/>
  <c r="G2489" i="1" a="1"/>
  <c r="G2489" i="1" s="1"/>
  <c r="F2489" i="1" a="1"/>
  <c r="F2489" i="1" s="1"/>
  <c r="P2488" i="1" a="1"/>
  <c r="P2488" i="1" s="1"/>
  <c r="O2488" i="1" a="1"/>
  <c r="O2488" i="1" s="1"/>
  <c r="N2488" i="1" a="1"/>
  <c r="N2488" i="1" s="1"/>
  <c r="H2488" i="1" a="1"/>
  <c r="H2488" i="1" s="1"/>
  <c r="G2488" i="1" a="1"/>
  <c r="G2488" i="1" s="1"/>
  <c r="F2488" i="1" a="1"/>
  <c r="F2488" i="1" s="1"/>
  <c r="P2487" i="1" a="1"/>
  <c r="P2487" i="1" s="1"/>
  <c r="O2487" i="1" a="1"/>
  <c r="O2487" i="1" s="1"/>
  <c r="N2487" i="1" a="1"/>
  <c r="N2487" i="1" s="1"/>
  <c r="H2487" i="1" a="1"/>
  <c r="H2487" i="1" s="1"/>
  <c r="G2487" i="1" a="1"/>
  <c r="G2487" i="1" s="1"/>
  <c r="F2487" i="1" a="1"/>
  <c r="F2487" i="1" s="1"/>
  <c r="P2486" i="1" a="1"/>
  <c r="P2486" i="1" s="1"/>
  <c r="O2486" i="1" a="1"/>
  <c r="O2486" i="1" s="1"/>
  <c r="N2486" i="1" a="1"/>
  <c r="N2486" i="1" s="1"/>
  <c r="H2486" i="1" a="1"/>
  <c r="H2486" i="1" s="1"/>
  <c r="G2486" i="1" a="1"/>
  <c r="G2486" i="1" s="1"/>
  <c r="F2486" i="1" a="1"/>
  <c r="F2486" i="1" s="1"/>
  <c r="P2485" i="1" a="1"/>
  <c r="P2485" i="1" s="1"/>
  <c r="O2485" i="1" a="1"/>
  <c r="O2485" i="1" s="1"/>
  <c r="N2485" i="1" a="1"/>
  <c r="N2485" i="1" s="1"/>
  <c r="H2485" i="1" a="1"/>
  <c r="H2485" i="1" s="1"/>
  <c r="G2485" i="1" a="1"/>
  <c r="G2485" i="1" s="1"/>
  <c r="F2485" i="1" a="1"/>
  <c r="F2485" i="1" s="1"/>
  <c r="P2484" i="1" a="1"/>
  <c r="P2484" i="1" s="1"/>
  <c r="O2484" i="1" a="1"/>
  <c r="O2484" i="1" s="1"/>
  <c r="N2484" i="1" a="1"/>
  <c r="N2484" i="1" s="1"/>
  <c r="H2484" i="1" a="1"/>
  <c r="H2484" i="1" s="1"/>
  <c r="G2484" i="1" a="1"/>
  <c r="G2484" i="1" s="1"/>
  <c r="F2484" i="1" a="1"/>
  <c r="F2484" i="1" s="1"/>
  <c r="P2483" i="1" a="1"/>
  <c r="P2483" i="1" s="1"/>
  <c r="O2483" i="1" a="1"/>
  <c r="O2483" i="1" s="1"/>
  <c r="N2483" i="1" a="1"/>
  <c r="N2483" i="1" s="1"/>
  <c r="H2483" i="1" a="1"/>
  <c r="H2483" i="1" s="1"/>
  <c r="G2483" i="1" a="1"/>
  <c r="G2483" i="1" s="1"/>
  <c r="F2483" i="1" a="1"/>
  <c r="F2483" i="1" s="1"/>
  <c r="P2482" i="1" a="1"/>
  <c r="P2482" i="1" s="1"/>
  <c r="O2482" i="1" a="1"/>
  <c r="O2482" i="1" s="1"/>
  <c r="N2482" i="1" a="1"/>
  <c r="N2482" i="1" s="1"/>
  <c r="H2482" i="1" a="1"/>
  <c r="H2482" i="1" s="1"/>
  <c r="G2482" i="1" a="1"/>
  <c r="G2482" i="1" s="1"/>
  <c r="F2482" i="1" a="1"/>
  <c r="F2482" i="1" s="1"/>
  <c r="P2481" i="1"/>
  <c r="P2481" i="1" a="1"/>
  <c r="O2481" i="1" a="1"/>
  <c r="O2481" i="1" s="1"/>
  <c r="N2481" i="1" a="1"/>
  <c r="N2481" i="1" s="1"/>
  <c r="H2481" i="1" a="1"/>
  <c r="H2481" i="1" s="1"/>
  <c r="G2481" i="1" a="1"/>
  <c r="G2481" i="1" s="1"/>
  <c r="F2481" i="1" a="1"/>
  <c r="F2481" i="1" s="1"/>
  <c r="P2480" i="1" a="1"/>
  <c r="P2480" i="1" s="1"/>
  <c r="O2480" i="1" a="1"/>
  <c r="O2480" i="1" s="1"/>
  <c r="N2480" i="1" a="1"/>
  <c r="N2480" i="1" s="1"/>
  <c r="H2480" i="1" a="1"/>
  <c r="H2480" i="1" s="1"/>
  <c r="G2480" i="1" a="1"/>
  <c r="G2480" i="1" s="1"/>
  <c r="F2480" i="1" a="1"/>
  <c r="F2480" i="1" s="1"/>
  <c r="P2479" i="1" a="1"/>
  <c r="P2479" i="1" s="1"/>
  <c r="O2479" i="1" a="1"/>
  <c r="O2479" i="1" s="1"/>
  <c r="N2479" i="1" a="1"/>
  <c r="N2479" i="1" s="1"/>
  <c r="H2479" i="1" a="1"/>
  <c r="H2479" i="1" s="1"/>
  <c r="G2479" i="1" a="1"/>
  <c r="G2479" i="1" s="1"/>
  <c r="F2479" i="1" a="1"/>
  <c r="F2479" i="1" s="1"/>
  <c r="P2478" i="1" a="1"/>
  <c r="P2478" i="1" s="1"/>
  <c r="O2478" i="1" a="1"/>
  <c r="O2478" i="1" s="1"/>
  <c r="N2478" i="1" a="1"/>
  <c r="N2478" i="1" s="1"/>
  <c r="H2478" i="1" a="1"/>
  <c r="H2478" i="1" s="1"/>
  <c r="G2478" i="1" a="1"/>
  <c r="G2478" i="1" s="1"/>
  <c r="F2478" i="1" a="1"/>
  <c r="F2478" i="1" s="1"/>
  <c r="P2477" i="1" a="1"/>
  <c r="P2477" i="1" s="1"/>
  <c r="O2477" i="1" a="1"/>
  <c r="O2477" i="1" s="1"/>
  <c r="N2477" i="1" a="1"/>
  <c r="N2477" i="1" s="1"/>
  <c r="H2477" i="1" a="1"/>
  <c r="H2477" i="1" s="1"/>
  <c r="G2477" i="1" a="1"/>
  <c r="G2477" i="1" s="1"/>
  <c r="F2477" i="1" a="1"/>
  <c r="F2477" i="1" s="1"/>
  <c r="P2476" i="1" a="1"/>
  <c r="P2476" i="1" s="1"/>
  <c r="O2476" i="1" a="1"/>
  <c r="O2476" i="1" s="1"/>
  <c r="N2476" i="1"/>
  <c r="N2476" i="1" a="1"/>
  <c r="H2476" i="1" a="1"/>
  <c r="H2476" i="1" s="1"/>
  <c r="G2476" i="1" a="1"/>
  <c r="G2476" i="1" s="1"/>
  <c r="F2476" i="1" a="1"/>
  <c r="F2476" i="1" s="1"/>
  <c r="P2475" i="1" a="1"/>
  <c r="P2475" i="1" s="1"/>
  <c r="O2475" i="1" a="1"/>
  <c r="O2475" i="1" s="1"/>
  <c r="N2475" i="1" a="1"/>
  <c r="N2475" i="1" s="1"/>
  <c r="H2475" i="1" a="1"/>
  <c r="H2475" i="1" s="1"/>
  <c r="G2475" i="1" a="1"/>
  <c r="G2475" i="1" s="1"/>
  <c r="F2475" i="1" a="1"/>
  <c r="F2475" i="1" s="1"/>
  <c r="P2474" i="1" a="1"/>
  <c r="P2474" i="1" s="1"/>
  <c r="O2474" i="1" a="1"/>
  <c r="O2474" i="1" s="1"/>
  <c r="N2474" i="1" a="1"/>
  <c r="N2474" i="1" s="1"/>
  <c r="H2474" i="1" a="1"/>
  <c r="H2474" i="1" s="1"/>
  <c r="G2474" i="1" a="1"/>
  <c r="G2474" i="1" s="1"/>
  <c r="F2474" i="1" a="1"/>
  <c r="F2474" i="1" s="1"/>
  <c r="P2473" i="1" a="1"/>
  <c r="P2473" i="1" s="1"/>
  <c r="O2473" i="1" a="1"/>
  <c r="O2473" i="1" s="1"/>
  <c r="N2473" i="1" a="1"/>
  <c r="N2473" i="1" s="1"/>
  <c r="H2473" i="1" a="1"/>
  <c r="H2473" i="1" s="1"/>
  <c r="G2473" i="1" a="1"/>
  <c r="G2473" i="1" s="1"/>
  <c r="F2473" i="1" a="1"/>
  <c r="F2473" i="1" s="1"/>
  <c r="P2472" i="1" a="1"/>
  <c r="P2472" i="1" s="1"/>
  <c r="O2472" i="1" a="1"/>
  <c r="O2472" i="1" s="1"/>
  <c r="N2472" i="1" a="1"/>
  <c r="N2472" i="1" s="1"/>
  <c r="H2472" i="1" a="1"/>
  <c r="H2472" i="1" s="1"/>
  <c r="G2472" i="1" a="1"/>
  <c r="G2472" i="1" s="1"/>
  <c r="F2472" i="1" a="1"/>
  <c r="F2472" i="1" s="1"/>
  <c r="P2471" i="1" a="1"/>
  <c r="P2471" i="1" s="1"/>
  <c r="O2471" i="1" a="1"/>
  <c r="O2471" i="1" s="1"/>
  <c r="N2471" i="1" a="1"/>
  <c r="N2471" i="1" s="1"/>
  <c r="H2471" i="1" a="1"/>
  <c r="H2471" i="1" s="1"/>
  <c r="G2471" i="1" a="1"/>
  <c r="G2471" i="1" s="1"/>
  <c r="F2471" i="1" a="1"/>
  <c r="F2471" i="1" s="1"/>
  <c r="P2470" i="1" a="1"/>
  <c r="P2470" i="1" s="1"/>
  <c r="O2470" i="1" a="1"/>
  <c r="O2470" i="1" s="1"/>
  <c r="N2470" i="1" a="1"/>
  <c r="N2470" i="1" s="1"/>
  <c r="H2470" i="1" a="1"/>
  <c r="H2470" i="1" s="1"/>
  <c r="G2470" i="1" a="1"/>
  <c r="G2470" i="1" s="1"/>
  <c r="F2470" i="1" a="1"/>
  <c r="F2470" i="1" s="1"/>
  <c r="P2469" i="1" a="1"/>
  <c r="P2469" i="1" s="1"/>
  <c r="O2469" i="1" a="1"/>
  <c r="O2469" i="1" s="1"/>
  <c r="N2469" i="1" a="1"/>
  <c r="N2469" i="1" s="1"/>
  <c r="H2469" i="1" a="1"/>
  <c r="H2469" i="1" s="1"/>
  <c r="G2469" i="1" a="1"/>
  <c r="G2469" i="1" s="1"/>
  <c r="F2469" i="1" a="1"/>
  <c r="F2469" i="1" s="1"/>
  <c r="P2468" i="1" a="1"/>
  <c r="P2468" i="1" s="1"/>
  <c r="O2468" i="1" a="1"/>
  <c r="O2468" i="1" s="1"/>
  <c r="N2468" i="1" a="1"/>
  <c r="N2468" i="1" s="1"/>
  <c r="H2468" i="1" a="1"/>
  <c r="H2468" i="1" s="1"/>
  <c r="G2468" i="1" a="1"/>
  <c r="G2468" i="1" s="1"/>
  <c r="F2468" i="1" a="1"/>
  <c r="F2468" i="1" s="1"/>
  <c r="P2467" i="1" a="1"/>
  <c r="P2467" i="1" s="1"/>
  <c r="O2467" i="1" a="1"/>
  <c r="O2467" i="1" s="1"/>
  <c r="N2467" i="1" a="1"/>
  <c r="N2467" i="1" s="1"/>
  <c r="H2467" i="1" a="1"/>
  <c r="H2467" i="1" s="1"/>
  <c r="G2467" i="1" a="1"/>
  <c r="G2467" i="1" s="1"/>
  <c r="F2467" i="1" a="1"/>
  <c r="F2467" i="1" s="1"/>
  <c r="P2466" i="1" a="1"/>
  <c r="P2466" i="1" s="1"/>
  <c r="O2466" i="1" a="1"/>
  <c r="O2466" i="1" s="1"/>
  <c r="N2466" i="1" a="1"/>
  <c r="N2466" i="1" s="1"/>
  <c r="H2466" i="1" a="1"/>
  <c r="H2466" i="1" s="1"/>
  <c r="G2466" i="1" a="1"/>
  <c r="G2466" i="1" s="1"/>
  <c r="F2466" i="1" a="1"/>
  <c r="F2466" i="1" s="1"/>
  <c r="P2465" i="1" a="1"/>
  <c r="P2465" i="1" s="1"/>
  <c r="O2465" i="1" a="1"/>
  <c r="O2465" i="1" s="1"/>
  <c r="N2465" i="1" a="1"/>
  <c r="N2465" i="1" s="1"/>
  <c r="H2465" i="1" a="1"/>
  <c r="H2465" i="1" s="1"/>
  <c r="G2465" i="1" a="1"/>
  <c r="G2465" i="1" s="1"/>
  <c r="F2465" i="1" a="1"/>
  <c r="F2465" i="1" s="1"/>
  <c r="P2464" i="1" a="1"/>
  <c r="P2464" i="1" s="1"/>
  <c r="O2464" i="1" a="1"/>
  <c r="O2464" i="1" s="1"/>
  <c r="N2464" i="1" a="1"/>
  <c r="N2464" i="1" s="1"/>
  <c r="H2464" i="1" a="1"/>
  <c r="H2464" i="1" s="1"/>
  <c r="G2464" i="1" a="1"/>
  <c r="G2464" i="1" s="1"/>
  <c r="F2464" i="1" a="1"/>
  <c r="F2464" i="1" s="1"/>
  <c r="P2463" i="1" a="1"/>
  <c r="P2463" i="1" s="1"/>
  <c r="O2463" i="1" a="1"/>
  <c r="O2463" i="1" s="1"/>
  <c r="N2463" i="1" a="1"/>
  <c r="N2463" i="1" s="1"/>
  <c r="H2463" i="1" a="1"/>
  <c r="H2463" i="1" s="1"/>
  <c r="G2463" i="1" a="1"/>
  <c r="G2463" i="1" s="1"/>
  <c r="F2463" i="1" a="1"/>
  <c r="F2463" i="1" s="1"/>
  <c r="P2462" i="1" a="1"/>
  <c r="P2462" i="1" s="1"/>
  <c r="O2462" i="1" a="1"/>
  <c r="O2462" i="1" s="1"/>
  <c r="N2462" i="1" a="1"/>
  <c r="N2462" i="1" s="1"/>
  <c r="H2462" i="1" a="1"/>
  <c r="H2462" i="1" s="1"/>
  <c r="G2462" i="1" a="1"/>
  <c r="G2462" i="1" s="1"/>
  <c r="F2462" i="1" a="1"/>
  <c r="F2462" i="1" s="1"/>
  <c r="P2461" i="1" a="1"/>
  <c r="P2461" i="1" s="1"/>
  <c r="O2461" i="1" a="1"/>
  <c r="O2461" i="1" s="1"/>
  <c r="N2461" i="1" a="1"/>
  <c r="N2461" i="1" s="1"/>
  <c r="H2461" i="1" a="1"/>
  <c r="H2461" i="1" s="1"/>
  <c r="G2461" i="1" a="1"/>
  <c r="G2461" i="1" s="1"/>
  <c r="F2461" i="1" a="1"/>
  <c r="F2461" i="1" s="1"/>
  <c r="P2460" i="1" a="1"/>
  <c r="P2460" i="1" s="1"/>
  <c r="O2460" i="1" a="1"/>
  <c r="O2460" i="1" s="1"/>
  <c r="N2460" i="1" a="1"/>
  <c r="N2460" i="1" s="1"/>
  <c r="H2460" i="1" a="1"/>
  <c r="H2460" i="1" s="1"/>
  <c r="G2460" i="1" a="1"/>
  <c r="G2460" i="1" s="1"/>
  <c r="F2460" i="1" a="1"/>
  <c r="F2460" i="1" s="1"/>
  <c r="P2459" i="1" a="1"/>
  <c r="P2459" i="1" s="1"/>
  <c r="O2459" i="1" a="1"/>
  <c r="O2459" i="1" s="1"/>
  <c r="N2459" i="1" a="1"/>
  <c r="N2459" i="1" s="1"/>
  <c r="H2459" i="1" a="1"/>
  <c r="H2459" i="1" s="1"/>
  <c r="G2459" i="1" a="1"/>
  <c r="G2459" i="1" s="1"/>
  <c r="F2459" i="1" a="1"/>
  <c r="F2459" i="1" s="1"/>
  <c r="P2458" i="1" a="1"/>
  <c r="P2458" i="1" s="1"/>
  <c r="O2458" i="1" a="1"/>
  <c r="O2458" i="1" s="1"/>
  <c r="N2458" i="1" a="1"/>
  <c r="N2458" i="1" s="1"/>
  <c r="H2458" i="1" a="1"/>
  <c r="H2458" i="1" s="1"/>
  <c r="G2458" i="1" a="1"/>
  <c r="G2458" i="1" s="1"/>
  <c r="F2458" i="1" a="1"/>
  <c r="F2458" i="1" s="1"/>
  <c r="P2457" i="1" a="1"/>
  <c r="P2457" i="1" s="1"/>
  <c r="O2457" i="1" a="1"/>
  <c r="O2457" i="1" s="1"/>
  <c r="N2457" i="1" a="1"/>
  <c r="N2457" i="1" s="1"/>
  <c r="H2457" i="1" a="1"/>
  <c r="H2457" i="1" s="1"/>
  <c r="G2457" i="1" a="1"/>
  <c r="G2457" i="1" s="1"/>
  <c r="F2457" i="1" a="1"/>
  <c r="F2457" i="1" s="1"/>
  <c r="P2456" i="1" a="1"/>
  <c r="P2456" i="1" s="1"/>
  <c r="O2456" i="1" a="1"/>
  <c r="O2456" i="1" s="1"/>
  <c r="N2456" i="1"/>
  <c r="N2456" i="1" a="1"/>
  <c r="H2456" i="1" a="1"/>
  <c r="H2456" i="1" s="1"/>
  <c r="G2456" i="1" a="1"/>
  <c r="G2456" i="1" s="1"/>
  <c r="F2456" i="1" a="1"/>
  <c r="F2456" i="1" s="1"/>
  <c r="P2455" i="1" a="1"/>
  <c r="P2455" i="1" s="1"/>
  <c r="O2455" i="1" a="1"/>
  <c r="O2455" i="1" s="1"/>
  <c r="N2455" i="1" a="1"/>
  <c r="N2455" i="1" s="1"/>
  <c r="H2455" i="1" a="1"/>
  <c r="H2455" i="1" s="1"/>
  <c r="G2455" i="1" a="1"/>
  <c r="G2455" i="1" s="1"/>
  <c r="F2455" i="1" a="1"/>
  <c r="F2455" i="1" s="1"/>
  <c r="P2454" i="1" a="1"/>
  <c r="P2454" i="1" s="1"/>
  <c r="O2454" i="1" a="1"/>
  <c r="O2454" i="1" s="1"/>
  <c r="N2454" i="1" a="1"/>
  <c r="N2454" i="1" s="1"/>
  <c r="H2454" i="1" a="1"/>
  <c r="H2454" i="1" s="1"/>
  <c r="G2454" i="1" a="1"/>
  <c r="G2454" i="1" s="1"/>
  <c r="F2454" i="1" a="1"/>
  <c r="F2454" i="1" s="1"/>
  <c r="P2453" i="1" a="1"/>
  <c r="P2453" i="1" s="1"/>
  <c r="O2453" i="1" a="1"/>
  <c r="O2453" i="1" s="1"/>
  <c r="N2453" i="1" a="1"/>
  <c r="N2453" i="1" s="1"/>
  <c r="H2453" i="1" a="1"/>
  <c r="H2453" i="1" s="1"/>
  <c r="G2453" i="1" a="1"/>
  <c r="G2453" i="1" s="1"/>
  <c r="F2453" i="1" a="1"/>
  <c r="F2453" i="1" s="1"/>
  <c r="P2452" i="1" a="1"/>
  <c r="P2452" i="1" s="1"/>
  <c r="O2452" i="1" a="1"/>
  <c r="O2452" i="1" s="1"/>
  <c r="N2452" i="1" a="1"/>
  <c r="N2452" i="1" s="1"/>
  <c r="H2452" i="1" a="1"/>
  <c r="H2452" i="1" s="1"/>
  <c r="G2452" i="1" a="1"/>
  <c r="G2452" i="1" s="1"/>
  <c r="F2452" i="1" a="1"/>
  <c r="F2452" i="1" s="1"/>
  <c r="P2451" i="1" a="1"/>
  <c r="P2451" i="1" s="1"/>
  <c r="O2451" i="1" a="1"/>
  <c r="O2451" i="1" s="1"/>
  <c r="N2451" i="1" a="1"/>
  <c r="N2451" i="1" s="1"/>
  <c r="H2451" i="1" a="1"/>
  <c r="H2451" i="1" s="1"/>
  <c r="G2451" i="1" a="1"/>
  <c r="G2451" i="1" s="1"/>
  <c r="F2451" i="1" a="1"/>
  <c r="F2451" i="1" s="1"/>
  <c r="P2450" i="1" a="1"/>
  <c r="P2450" i="1" s="1"/>
  <c r="O2450" i="1" a="1"/>
  <c r="O2450" i="1" s="1"/>
  <c r="N2450" i="1" a="1"/>
  <c r="N2450" i="1" s="1"/>
  <c r="H2450" i="1" a="1"/>
  <c r="H2450" i="1" s="1"/>
  <c r="G2450" i="1" a="1"/>
  <c r="G2450" i="1" s="1"/>
  <c r="F2450" i="1" a="1"/>
  <c r="F2450" i="1" s="1"/>
  <c r="P2449" i="1" a="1"/>
  <c r="P2449" i="1" s="1"/>
  <c r="O2449" i="1" a="1"/>
  <c r="O2449" i="1" s="1"/>
  <c r="N2449" i="1" a="1"/>
  <c r="N2449" i="1" s="1"/>
  <c r="H2449" i="1" a="1"/>
  <c r="H2449" i="1" s="1"/>
  <c r="G2449" i="1" a="1"/>
  <c r="G2449" i="1" s="1"/>
  <c r="F2449" i="1" a="1"/>
  <c r="F2449" i="1" s="1"/>
  <c r="P2448" i="1" a="1"/>
  <c r="P2448" i="1" s="1"/>
  <c r="O2448" i="1" a="1"/>
  <c r="O2448" i="1" s="1"/>
  <c r="N2448" i="1" a="1"/>
  <c r="N2448" i="1" s="1"/>
  <c r="H2448" i="1" a="1"/>
  <c r="H2448" i="1" s="1"/>
  <c r="G2448" i="1" a="1"/>
  <c r="G2448" i="1" s="1"/>
  <c r="F2448" i="1" a="1"/>
  <c r="F2448" i="1" s="1"/>
  <c r="P2447" i="1" a="1"/>
  <c r="P2447" i="1" s="1"/>
  <c r="O2447" i="1" a="1"/>
  <c r="O2447" i="1" s="1"/>
  <c r="N2447" i="1" a="1"/>
  <c r="N2447" i="1" s="1"/>
  <c r="H2447" i="1" a="1"/>
  <c r="H2447" i="1" s="1"/>
  <c r="G2447" i="1" a="1"/>
  <c r="G2447" i="1" s="1"/>
  <c r="F2447" i="1" a="1"/>
  <c r="F2447" i="1" s="1"/>
  <c r="P2446" i="1" a="1"/>
  <c r="P2446" i="1" s="1"/>
  <c r="O2446" i="1" a="1"/>
  <c r="O2446" i="1" s="1"/>
  <c r="N2446" i="1" a="1"/>
  <c r="N2446" i="1" s="1"/>
  <c r="H2446" i="1" a="1"/>
  <c r="H2446" i="1" s="1"/>
  <c r="G2446" i="1" a="1"/>
  <c r="G2446" i="1" s="1"/>
  <c r="F2446" i="1" a="1"/>
  <c r="F2446" i="1" s="1"/>
  <c r="P2445" i="1" a="1"/>
  <c r="P2445" i="1" s="1"/>
  <c r="O2445" i="1" a="1"/>
  <c r="O2445" i="1" s="1"/>
  <c r="N2445" i="1" a="1"/>
  <c r="N2445" i="1" s="1"/>
  <c r="H2445" i="1" a="1"/>
  <c r="H2445" i="1" s="1"/>
  <c r="G2445" i="1" a="1"/>
  <c r="G2445" i="1" s="1"/>
  <c r="F2445" i="1" a="1"/>
  <c r="F2445" i="1" s="1"/>
  <c r="P2444" i="1" a="1"/>
  <c r="P2444" i="1" s="1"/>
  <c r="O2444" i="1"/>
  <c r="O2444" i="1" a="1"/>
  <c r="N2444" i="1" a="1"/>
  <c r="N2444" i="1" s="1"/>
  <c r="H2444" i="1" a="1"/>
  <c r="H2444" i="1" s="1"/>
  <c r="G2444" i="1" a="1"/>
  <c r="G2444" i="1" s="1"/>
  <c r="F2444" i="1" a="1"/>
  <c r="F2444" i="1" s="1"/>
  <c r="P2443" i="1" a="1"/>
  <c r="P2443" i="1" s="1"/>
  <c r="O2443" i="1" a="1"/>
  <c r="O2443" i="1" s="1"/>
  <c r="N2443" i="1" a="1"/>
  <c r="N2443" i="1" s="1"/>
  <c r="H2443" i="1" a="1"/>
  <c r="H2443" i="1" s="1"/>
  <c r="G2443" i="1" a="1"/>
  <c r="G2443" i="1" s="1"/>
  <c r="F2443" i="1" a="1"/>
  <c r="F2443" i="1" s="1"/>
  <c r="P2442" i="1" a="1"/>
  <c r="P2442" i="1" s="1"/>
  <c r="O2442" i="1" a="1"/>
  <c r="O2442" i="1" s="1"/>
  <c r="N2442" i="1" a="1"/>
  <c r="N2442" i="1" s="1"/>
  <c r="H2442" i="1" a="1"/>
  <c r="H2442" i="1" s="1"/>
  <c r="G2442" i="1" a="1"/>
  <c r="G2442" i="1" s="1"/>
  <c r="F2442" i="1" a="1"/>
  <c r="F2442" i="1" s="1"/>
  <c r="P2441" i="1" a="1"/>
  <c r="P2441" i="1" s="1"/>
  <c r="O2441" i="1" a="1"/>
  <c r="O2441" i="1" s="1"/>
  <c r="N2441" i="1" a="1"/>
  <c r="N2441" i="1" s="1"/>
  <c r="H2441" i="1" a="1"/>
  <c r="H2441" i="1" s="1"/>
  <c r="G2441" i="1" a="1"/>
  <c r="G2441" i="1" s="1"/>
  <c r="F2441" i="1" a="1"/>
  <c r="F2441" i="1" s="1"/>
  <c r="P2440" i="1" a="1"/>
  <c r="P2440" i="1" s="1"/>
  <c r="O2440" i="1" a="1"/>
  <c r="O2440" i="1" s="1"/>
  <c r="N2440" i="1" a="1"/>
  <c r="N2440" i="1" s="1"/>
  <c r="H2440" i="1" a="1"/>
  <c r="H2440" i="1" s="1"/>
  <c r="G2440" i="1" a="1"/>
  <c r="G2440" i="1" s="1"/>
  <c r="F2440" i="1" a="1"/>
  <c r="F2440" i="1" s="1"/>
  <c r="P2439" i="1" a="1"/>
  <c r="P2439" i="1" s="1"/>
  <c r="O2439" i="1" a="1"/>
  <c r="O2439" i="1" s="1"/>
  <c r="N2439" i="1" a="1"/>
  <c r="N2439" i="1" s="1"/>
  <c r="H2439" i="1" a="1"/>
  <c r="H2439" i="1" s="1"/>
  <c r="G2439" i="1" a="1"/>
  <c r="G2439" i="1" s="1"/>
  <c r="F2439" i="1" a="1"/>
  <c r="F2439" i="1" s="1"/>
  <c r="P2438" i="1" a="1"/>
  <c r="P2438" i="1" s="1"/>
  <c r="O2438" i="1" a="1"/>
  <c r="O2438" i="1" s="1"/>
  <c r="N2438" i="1" a="1"/>
  <c r="N2438" i="1" s="1"/>
  <c r="H2438" i="1" a="1"/>
  <c r="H2438" i="1" s="1"/>
  <c r="G2438" i="1" a="1"/>
  <c r="G2438" i="1" s="1"/>
  <c r="F2438" i="1" a="1"/>
  <c r="F2438" i="1" s="1"/>
  <c r="P2437" i="1" a="1"/>
  <c r="P2437" i="1" s="1"/>
  <c r="O2437" i="1" a="1"/>
  <c r="O2437" i="1" s="1"/>
  <c r="N2437" i="1" a="1"/>
  <c r="N2437" i="1" s="1"/>
  <c r="H2437" i="1" a="1"/>
  <c r="H2437" i="1" s="1"/>
  <c r="G2437" i="1" a="1"/>
  <c r="G2437" i="1" s="1"/>
  <c r="F2437" i="1" a="1"/>
  <c r="F2437" i="1" s="1"/>
  <c r="P2436" i="1" a="1"/>
  <c r="P2436" i="1" s="1"/>
  <c r="O2436" i="1" a="1"/>
  <c r="O2436" i="1" s="1"/>
  <c r="N2436" i="1" a="1"/>
  <c r="N2436" i="1" s="1"/>
  <c r="H2436" i="1" a="1"/>
  <c r="H2436" i="1" s="1"/>
  <c r="G2436" i="1" a="1"/>
  <c r="G2436" i="1" s="1"/>
  <c r="F2436" i="1" a="1"/>
  <c r="F2436" i="1" s="1"/>
  <c r="P2435" i="1" a="1"/>
  <c r="P2435" i="1" s="1"/>
  <c r="O2435" i="1" a="1"/>
  <c r="O2435" i="1" s="1"/>
  <c r="N2435" i="1" a="1"/>
  <c r="N2435" i="1" s="1"/>
  <c r="H2435" i="1" a="1"/>
  <c r="H2435" i="1" s="1"/>
  <c r="G2435" i="1" a="1"/>
  <c r="G2435" i="1" s="1"/>
  <c r="F2435" i="1" a="1"/>
  <c r="F2435" i="1" s="1"/>
  <c r="P2434" i="1" a="1"/>
  <c r="P2434" i="1" s="1"/>
  <c r="O2434" i="1" a="1"/>
  <c r="O2434" i="1" s="1"/>
  <c r="N2434" i="1" a="1"/>
  <c r="N2434" i="1" s="1"/>
  <c r="H2434" i="1" a="1"/>
  <c r="H2434" i="1" s="1"/>
  <c r="G2434" i="1" a="1"/>
  <c r="G2434" i="1" s="1"/>
  <c r="F2434" i="1" a="1"/>
  <c r="F2434" i="1" s="1"/>
  <c r="P2433" i="1" a="1"/>
  <c r="P2433" i="1" s="1"/>
  <c r="O2433" i="1" a="1"/>
  <c r="O2433" i="1" s="1"/>
  <c r="N2433" i="1" a="1"/>
  <c r="N2433" i="1" s="1"/>
  <c r="H2433" i="1" a="1"/>
  <c r="H2433" i="1" s="1"/>
  <c r="G2433" i="1" a="1"/>
  <c r="G2433" i="1" s="1"/>
  <c r="F2433" i="1"/>
  <c r="F2433" i="1" a="1"/>
  <c r="P2432" i="1" a="1"/>
  <c r="P2432" i="1" s="1"/>
  <c r="O2432" i="1" a="1"/>
  <c r="O2432" i="1" s="1"/>
  <c r="N2432" i="1" a="1"/>
  <c r="N2432" i="1" s="1"/>
  <c r="H2432" i="1" a="1"/>
  <c r="H2432" i="1" s="1"/>
  <c r="G2432" i="1" a="1"/>
  <c r="G2432" i="1" s="1"/>
  <c r="F2432" i="1" a="1"/>
  <c r="F2432" i="1" s="1"/>
  <c r="P2431" i="1" a="1"/>
  <c r="P2431" i="1" s="1"/>
  <c r="O2431" i="1" a="1"/>
  <c r="O2431" i="1" s="1"/>
  <c r="N2431" i="1" a="1"/>
  <c r="N2431" i="1" s="1"/>
  <c r="H2431" i="1" a="1"/>
  <c r="H2431" i="1" s="1"/>
  <c r="G2431" i="1" a="1"/>
  <c r="G2431" i="1" s="1"/>
  <c r="F2431" i="1" a="1"/>
  <c r="F2431" i="1" s="1"/>
  <c r="P2430" i="1" a="1"/>
  <c r="P2430" i="1" s="1"/>
  <c r="O2430" i="1" a="1"/>
  <c r="O2430" i="1" s="1"/>
  <c r="N2430" i="1" a="1"/>
  <c r="N2430" i="1" s="1"/>
  <c r="H2430" i="1" a="1"/>
  <c r="H2430" i="1" s="1"/>
  <c r="G2430" i="1" a="1"/>
  <c r="G2430" i="1" s="1"/>
  <c r="F2430" i="1" a="1"/>
  <c r="F2430" i="1" s="1"/>
  <c r="P2429" i="1" a="1"/>
  <c r="P2429" i="1" s="1"/>
  <c r="O2429" i="1"/>
  <c r="O2429" i="1" a="1"/>
  <c r="N2429" i="1" a="1"/>
  <c r="N2429" i="1" s="1"/>
  <c r="H2429" i="1" a="1"/>
  <c r="H2429" i="1" s="1"/>
  <c r="G2429" i="1" a="1"/>
  <c r="G2429" i="1" s="1"/>
  <c r="F2429" i="1" a="1"/>
  <c r="F2429" i="1" s="1"/>
  <c r="P2428" i="1" a="1"/>
  <c r="P2428" i="1" s="1"/>
  <c r="O2428" i="1"/>
  <c r="O2428" i="1" a="1"/>
  <c r="N2428" i="1" a="1"/>
  <c r="N2428" i="1" s="1"/>
  <c r="H2428" i="1"/>
  <c r="H2428" i="1" a="1"/>
  <c r="G2428" i="1" a="1"/>
  <c r="G2428" i="1" s="1"/>
  <c r="F2428" i="1" a="1"/>
  <c r="F2428" i="1" s="1"/>
  <c r="P2427" i="1" a="1"/>
  <c r="P2427" i="1" s="1"/>
  <c r="O2427" i="1"/>
  <c r="O2427" i="1" a="1"/>
  <c r="N2427" i="1" a="1"/>
  <c r="N2427" i="1" s="1"/>
  <c r="H2427" i="1" a="1"/>
  <c r="H2427" i="1" s="1"/>
  <c r="G2427" i="1" a="1"/>
  <c r="G2427" i="1" s="1"/>
  <c r="F2427" i="1" a="1"/>
  <c r="F2427" i="1" s="1"/>
  <c r="P2426" i="1" a="1"/>
  <c r="P2426" i="1" s="1"/>
  <c r="O2426" i="1" a="1"/>
  <c r="O2426" i="1" s="1"/>
  <c r="N2426" i="1" a="1"/>
  <c r="N2426" i="1" s="1"/>
  <c r="H2426" i="1" a="1"/>
  <c r="H2426" i="1" s="1"/>
  <c r="G2426" i="1" a="1"/>
  <c r="G2426" i="1" s="1"/>
  <c r="F2426" i="1" a="1"/>
  <c r="F2426" i="1" s="1"/>
  <c r="P2425" i="1" a="1"/>
  <c r="P2425" i="1" s="1"/>
  <c r="O2425" i="1" a="1"/>
  <c r="O2425" i="1" s="1"/>
  <c r="N2425" i="1" a="1"/>
  <c r="N2425" i="1" s="1"/>
  <c r="H2425" i="1" a="1"/>
  <c r="H2425" i="1" s="1"/>
  <c r="G2425" i="1" a="1"/>
  <c r="G2425" i="1" s="1"/>
  <c r="F2425" i="1" a="1"/>
  <c r="F2425" i="1" s="1"/>
  <c r="P2424" i="1" a="1"/>
  <c r="P2424" i="1" s="1"/>
  <c r="O2424" i="1" a="1"/>
  <c r="O2424" i="1" s="1"/>
  <c r="N2424" i="1"/>
  <c r="N2424" i="1" a="1"/>
  <c r="H2424" i="1" a="1"/>
  <c r="H2424" i="1" s="1"/>
  <c r="G2424" i="1" a="1"/>
  <c r="G2424" i="1" s="1"/>
  <c r="F2424" i="1" a="1"/>
  <c r="F2424" i="1" s="1"/>
  <c r="P2423" i="1" a="1"/>
  <c r="P2423" i="1" s="1"/>
  <c r="O2423" i="1" a="1"/>
  <c r="O2423" i="1" s="1"/>
  <c r="N2423" i="1" a="1"/>
  <c r="N2423" i="1" s="1"/>
  <c r="H2423" i="1" a="1"/>
  <c r="H2423" i="1" s="1"/>
  <c r="G2423" i="1" a="1"/>
  <c r="G2423" i="1" s="1"/>
  <c r="F2423" i="1" a="1"/>
  <c r="F2423" i="1" s="1"/>
  <c r="P2422" i="1" a="1"/>
  <c r="P2422" i="1" s="1"/>
  <c r="O2422" i="1" a="1"/>
  <c r="O2422" i="1" s="1"/>
  <c r="N2422" i="1" a="1"/>
  <c r="N2422" i="1" s="1"/>
  <c r="H2422" i="1" a="1"/>
  <c r="H2422" i="1" s="1"/>
  <c r="G2422" i="1" a="1"/>
  <c r="G2422" i="1" s="1"/>
  <c r="F2422" i="1" a="1"/>
  <c r="F2422" i="1" s="1"/>
  <c r="P2421" i="1" a="1"/>
  <c r="P2421" i="1" s="1"/>
  <c r="O2421" i="1" a="1"/>
  <c r="O2421" i="1" s="1"/>
  <c r="N2421" i="1" a="1"/>
  <c r="N2421" i="1" s="1"/>
  <c r="H2421" i="1" a="1"/>
  <c r="H2421" i="1" s="1"/>
  <c r="G2421" i="1" a="1"/>
  <c r="G2421" i="1" s="1"/>
  <c r="F2421" i="1" a="1"/>
  <c r="F2421" i="1" s="1"/>
  <c r="P2420" i="1" a="1"/>
  <c r="P2420" i="1" s="1"/>
  <c r="O2420" i="1" a="1"/>
  <c r="O2420" i="1" s="1"/>
  <c r="N2420" i="1" a="1"/>
  <c r="N2420" i="1" s="1"/>
  <c r="H2420" i="1" a="1"/>
  <c r="H2420" i="1" s="1"/>
  <c r="G2420" i="1" a="1"/>
  <c r="G2420" i="1" s="1"/>
  <c r="F2420" i="1" a="1"/>
  <c r="F2420" i="1" s="1"/>
  <c r="P2419" i="1" a="1"/>
  <c r="P2419" i="1" s="1"/>
  <c r="O2419" i="1" a="1"/>
  <c r="O2419" i="1" s="1"/>
  <c r="N2419" i="1" a="1"/>
  <c r="N2419" i="1" s="1"/>
  <c r="H2419" i="1" a="1"/>
  <c r="H2419" i="1" s="1"/>
  <c r="G2419" i="1" a="1"/>
  <c r="G2419" i="1" s="1"/>
  <c r="F2419" i="1" a="1"/>
  <c r="F2419" i="1" s="1"/>
  <c r="P2418" i="1" a="1"/>
  <c r="P2418" i="1" s="1"/>
  <c r="O2418" i="1" a="1"/>
  <c r="O2418" i="1" s="1"/>
  <c r="N2418" i="1" a="1"/>
  <c r="N2418" i="1" s="1"/>
  <c r="H2418" i="1" a="1"/>
  <c r="H2418" i="1" s="1"/>
  <c r="G2418" i="1" a="1"/>
  <c r="G2418" i="1" s="1"/>
  <c r="F2418" i="1" a="1"/>
  <c r="F2418" i="1" s="1"/>
  <c r="P2417" i="1" a="1"/>
  <c r="P2417" i="1" s="1"/>
  <c r="O2417" i="1" a="1"/>
  <c r="O2417" i="1" s="1"/>
  <c r="N2417" i="1" a="1"/>
  <c r="N2417" i="1" s="1"/>
  <c r="H2417" i="1" a="1"/>
  <c r="H2417" i="1" s="1"/>
  <c r="G2417" i="1" a="1"/>
  <c r="G2417" i="1" s="1"/>
  <c r="F2417" i="1" a="1"/>
  <c r="F2417" i="1" s="1"/>
  <c r="P2416" i="1" a="1"/>
  <c r="P2416" i="1" s="1"/>
  <c r="O2416" i="1" a="1"/>
  <c r="O2416" i="1" s="1"/>
  <c r="N2416" i="1" a="1"/>
  <c r="N2416" i="1" s="1"/>
  <c r="H2416" i="1" a="1"/>
  <c r="H2416" i="1" s="1"/>
  <c r="G2416" i="1" a="1"/>
  <c r="G2416" i="1" s="1"/>
  <c r="F2416" i="1" a="1"/>
  <c r="F2416" i="1" s="1"/>
  <c r="P2415" i="1" a="1"/>
  <c r="P2415" i="1" s="1"/>
  <c r="O2415" i="1" a="1"/>
  <c r="O2415" i="1" s="1"/>
  <c r="N2415" i="1" a="1"/>
  <c r="N2415" i="1" s="1"/>
  <c r="H2415" i="1" a="1"/>
  <c r="H2415" i="1" s="1"/>
  <c r="G2415" i="1" a="1"/>
  <c r="G2415" i="1" s="1"/>
  <c r="F2415" i="1" a="1"/>
  <c r="F2415" i="1" s="1"/>
  <c r="P2414" i="1" a="1"/>
  <c r="P2414" i="1" s="1"/>
  <c r="O2414" i="1" a="1"/>
  <c r="O2414" i="1" s="1"/>
  <c r="N2414" i="1" a="1"/>
  <c r="N2414" i="1" s="1"/>
  <c r="H2414" i="1" a="1"/>
  <c r="H2414" i="1" s="1"/>
  <c r="G2414" i="1" a="1"/>
  <c r="G2414" i="1" s="1"/>
  <c r="F2414" i="1" a="1"/>
  <c r="F2414" i="1" s="1"/>
  <c r="P2413" i="1" a="1"/>
  <c r="P2413" i="1" s="1"/>
  <c r="O2413" i="1"/>
  <c r="O2413" i="1" a="1"/>
  <c r="N2413" i="1" a="1"/>
  <c r="N2413" i="1" s="1"/>
  <c r="H2413" i="1" a="1"/>
  <c r="H2413" i="1" s="1"/>
  <c r="G2413" i="1" a="1"/>
  <c r="G2413" i="1" s="1"/>
  <c r="F2413" i="1" a="1"/>
  <c r="F2413" i="1" s="1"/>
  <c r="P2412" i="1" a="1"/>
  <c r="P2412" i="1" s="1"/>
  <c r="O2412" i="1" a="1"/>
  <c r="O2412" i="1" s="1"/>
  <c r="N2412" i="1" a="1"/>
  <c r="N2412" i="1" s="1"/>
  <c r="H2412" i="1" a="1"/>
  <c r="H2412" i="1" s="1"/>
  <c r="G2412" i="1" a="1"/>
  <c r="G2412" i="1" s="1"/>
  <c r="F2412" i="1" a="1"/>
  <c r="F2412" i="1" s="1"/>
  <c r="P2411" i="1" a="1"/>
  <c r="P2411" i="1" s="1"/>
  <c r="O2411" i="1" a="1"/>
  <c r="O2411" i="1" s="1"/>
  <c r="N2411" i="1" a="1"/>
  <c r="N2411" i="1" s="1"/>
  <c r="H2411" i="1" a="1"/>
  <c r="H2411" i="1" s="1"/>
  <c r="G2411" i="1" a="1"/>
  <c r="G2411" i="1" s="1"/>
  <c r="F2411" i="1" a="1"/>
  <c r="F2411" i="1" s="1"/>
  <c r="P2410" i="1" a="1"/>
  <c r="P2410" i="1" s="1"/>
  <c r="O2410" i="1" a="1"/>
  <c r="O2410" i="1" s="1"/>
  <c r="N2410" i="1" a="1"/>
  <c r="N2410" i="1" s="1"/>
  <c r="H2410" i="1" a="1"/>
  <c r="H2410" i="1" s="1"/>
  <c r="G2410" i="1" a="1"/>
  <c r="G2410" i="1" s="1"/>
  <c r="F2410" i="1" a="1"/>
  <c r="F2410" i="1" s="1"/>
  <c r="P2409" i="1" a="1"/>
  <c r="P2409" i="1" s="1"/>
  <c r="O2409" i="1" a="1"/>
  <c r="O2409" i="1" s="1"/>
  <c r="N2409" i="1" a="1"/>
  <c r="N2409" i="1" s="1"/>
  <c r="H2409" i="1" a="1"/>
  <c r="H2409" i="1" s="1"/>
  <c r="G2409" i="1" a="1"/>
  <c r="G2409" i="1" s="1"/>
  <c r="F2409" i="1"/>
  <c r="F2409" i="1" a="1"/>
  <c r="P2408" i="1" a="1"/>
  <c r="P2408" i="1" s="1"/>
  <c r="O2408" i="1" a="1"/>
  <c r="O2408" i="1" s="1"/>
  <c r="N2408" i="1" a="1"/>
  <c r="N2408" i="1" s="1"/>
  <c r="H2408" i="1" a="1"/>
  <c r="H2408" i="1" s="1"/>
  <c r="G2408" i="1" a="1"/>
  <c r="G2408" i="1" s="1"/>
  <c r="F2408" i="1" a="1"/>
  <c r="F2408" i="1" s="1"/>
  <c r="P2407" i="1" a="1"/>
  <c r="P2407" i="1" s="1"/>
  <c r="O2407" i="1" a="1"/>
  <c r="O2407" i="1" s="1"/>
  <c r="N2407" i="1" a="1"/>
  <c r="N2407" i="1" s="1"/>
  <c r="H2407" i="1" a="1"/>
  <c r="H2407" i="1" s="1"/>
  <c r="G2407" i="1" a="1"/>
  <c r="G2407" i="1" s="1"/>
  <c r="F2407" i="1" a="1"/>
  <c r="F2407" i="1" s="1"/>
  <c r="P2406" i="1" a="1"/>
  <c r="P2406" i="1" s="1"/>
  <c r="O2406" i="1" a="1"/>
  <c r="O2406" i="1" s="1"/>
  <c r="N2406" i="1" a="1"/>
  <c r="N2406" i="1" s="1"/>
  <c r="H2406" i="1" a="1"/>
  <c r="H2406" i="1" s="1"/>
  <c r="G2406" i="1" a="1"/>
  <c r="G2406" i="1" s="1"/>
  <c r="F2406" i="1" a="1"/>
  <c r="F2406" i="1" s="1"/>
  <c r="P2405" i="1" a="1"/>
  <c r="P2405" i="1" s="1"/>
  <c r="O2405" i="1" a="1"/>
  <c r="O2405" i="1" s="1"/>
  <c r="N2405" i="1" a="1"/>
  <c r="N2405" i="1" s="1"/>
  <c r="H2405" i="1" a="1"/>
  <c r="H2405" i="1" s="1"/>
  <c r="G2405" i="1" a="1"/>
  <c r="G2405" i="1" s="1"/>
  <c r="F2405" i="1" a="1"/>
  <c r="F2405" i="1" s="1"/>
  <c r="P2404" i="1" a="1"/>
  <c r="P2404" i="1" s="1"/>
  <c r="O2404" i="1" a="1"/>
  <c r="O2404" i="1" s="1"/>
  <c r="N2404" i="1" a="1"/>
  <c r="N2404" i="1" s="1"/>
  <c r="H2404" i="1" a="1"/>
  <c r="H2404" i="1" s="1"/>
  <c r="G2404" i="1" a="1"/>
  <c r="G2404" i="1" s="1"/>
  <c r="F2404" i="1" a="1"/>
  <c r="F2404" i="1" s="1"/>
  <c r="P2403" i="1" a="1"/>
  <c r="P2403" i="1" s="1"/>
  <c r="O2403" i="1" a="1"/>
  <c r="O2403" i="1" s="1"/>
  <c r="N2403" i="1" a="1"/>
  <c r="N2403" i="1" s="1"/>
  <c r="H2403" i="1" a="1"/>
  <c r="H2403" i="1" s="1"/>
  <c r="G2403" i="1" a="1"/>
  <c r="G2403" i="1" s="1"/>
  <c r="F2403" i="1" a="1"/>
  <c r="F2403" i="1" s="1"/>
  <c r="P2402" i="1" a="1"/>
  <c r="P2402" i="1" s="1"/>
  <c r="O2402" i="1" a="1"/>
  <c r="O2402" i="1" s="1"/>
  <c r="N2402" i="1" a="1"/>
  <c r="N2402" i="1" s="1"/>
  <c r="H2402" i="1" a="1"/>
  <c r="H2402" i="1" s="1"/>
  <c r="G2402" i="1" a="1"/>
  <c r="G2402" i="1" s="1"/>
  <c r="F2402" i="1" a="1"/>
  <c r="F2402" i="1" s="1"/>
  <c r="P2401" i="1" a="1"/>
  <c r="P2401" i="1" s="1"/>
  <c r="O2401" i="1" a="1"/>
  <c r="O2401" i="1" s="1"/>
  <c r="N2401" i="1" a="1"/>
  <c r="N2401" i="1" s="1"/>
  <c r="H2401" i="1" a="1"/>
  <c r="H2401" i="1" s="1"/>
  <c r="G2401" i="1" a="1"/>
  <c r="G2401" i="1" s="1"/>
  <c r="F2401" i="1" a="1"/>
  <c r="F2401" i="1" s="1"/>
  <c r="P2400" i="1" a="1"/>
  <c r="P2400" i="1" s="1"/>
  <c r="O2400" i="1" a="1"/>
  <c r="O2400" i="1" s="1"/>
  <c r="N2400" i="1" a="1"/>
  <c r="N2400" i="1" s="1"/>
  <c r="H2400" i="1" a="1"/>
  <c r="H2400" i="1" s="1"/>
  <c r="G2400" i="1" a="1"/>
  <c r="G2400" i="1" s="1"/>
  <c r="F2400" i="1" a="1"/>
  <c r="F2400" i="1" s="1"/>
  <c r="P2399" i="1" a="1"/>
  <c r="P2399" i="1" s="1"/>
  <c r="O2399" i="1" a="1"/>
  <c r="O2399" i="1" s="1"/>
  <c r="N2399" i="1" a="1"/>
  <c r="N2399" i="1" s="1"/>
  <c r="H2399" i="1" a="1"/>
  <c r="H2399" i="1" s="1"/>
  <c r="G2399" i="1" a="1"/>
  <c r="G2399" i="1" s="1"/>
  <c r="F2399" i="1" a="1"/>
  <c r="F2399" i="1" s="1"/>
  <c r="P2398" i="1" a="1"/>
  <c r="P2398" i="1" s="1"/>
  <c r="O2398" i="1" a="1"/>
  <c r="O2398" i="1" s="1"/>
  <c r="N2398" i="1" a="1"/>
  <c r="N2398" i="1" s="1"/>
  <c r="H2398" i="1" a="1"/>
  <c r="H2398" i="1" s="1"/>
  <c r="G2398" i="1" a="1"/>
  <c r="G2398" i="1" s="1"/>
  <c r="F2398" i="1" a="1"/>
  <c r="F2398" i="1" s="1"/>
  <c r="P2397" i="1" a="1"/>
  <c r="P2397" i="1" s="1"/>
  <c r="O2397" i="1" a="1"/>
  <c r="O2397" i="1" s="1"/>
  <c r="N2397" i="1" a="1"/>
  <c r="N2397" i="1" s="1"/>
  <c r="H2397" i="1"/>
  <c r="H2397" i="1" a="1"/>
  <c r="G2397" i="1" a="1"/>
  <c r="G2397" i="1" s="1"/>
  <c r="F2397" i="1" a="1"/>
  <c r="F2397" i="1" s="1"/>
  <c r="P2396" i="1" a="1"/>
  <c r="P2396" i="1" s="1"/>
  <c r="O2396" i="1" a="1"/>
  <c r="O2396" i="1" s="1"/>
  <c r="N2396" i="1" a="1"/>
  <c r="N2396" i="1" s="1"/>
  <c r="H2396" i="1" a="1"/>
  <c r="H2396" i="1" s="1"/>
  <c r="G2396" i="1" a="1"/>
  <c r="G2396" i="1" s="1"/>
  <c r="F2396" i="1" a="1"/>
  <c r="F2396" i="1" s="1"/>
  <c r="P2395" i="1" a="1"/>
  <c r="P2395" i="1" s="1"/>
  <c r="O2395" i="1" a="1"/>
  <c r="O2395" i="1" s="1"/>
  <c r="N2395" i="1" a="1"/>
  <c r="N2395" i="1" s="1"/>
  <c r="H2395" i="1" a="1"/>
  <c r="H2395" i="1" s="1"/>
  <c r="G2395" i="1" a="1"/>
  <c r="G2395" i="1" s="1"/>
  <c r="F2395" i="1" a="1"/>
  <c r="F2395" i="1" s="1"/>
  <c r="P2394" i="1" a="1"/>
  <c r="P2394" i="1" s="1"/>
  <c r="O2394" i="1" a="1"/>
  <c r="O2394" i="1" s="1"/>
  <c r="N2394" i="1" a="1"/>
  <c r="N2394" i="1" s="1"/>
  <c r="H2394" i="1" a="1"/>
  <c r="H2394" i="1" s="1"/>
  <c r="G2394" i="1" a="1"/>
  <c r="G2394" i="1" s="1"/>
  <c r="F2394" i="1" a="1"/>
  <c r="F2394" i="1" s="1"/>
  <c r="P2393" i="1" a="1"/>
  <c r="P2393" i="1" s="1"/>
  <c r="O2393" i="1" a="1"/>
  <c r="O2393" i="1" s="1"/>
  <c r="N2393" i="1" a="1"/>
  <c r="N2393" i="1" s="1"/>
  <c r="H2393" i="1" a="1"/>
  <c r="H2393" i="1" s="1"/>
  <c r="G2393" i="1" a="1"/>
  <c r="G2393" i="1" s="1"/>
  <c r="F2393" i="1" a="1"/>
  <c r="F2393" i="1" s="1"/>
  <c r="P2392" i="1" a="1"/>
  <c r="P2392" i="1" s="1"/>
  <c r="O2392" i="1" a="1"/>
  <c r="O2392" i="1" s="1"/>
  <c r="N2392" i="1" a="1"/>
  <c r="N2392" i="1" s="1"/>
  <c r="H2392" i="1" a="1"/>
  <c r="H2392" i="1" s="1"/>
  <c r="G2392" i="1" a="1"/>
  <c r="G2392" i="1" s="1"/>
  <c r="F2392" i="1" a="1"/>
  <c r="F2392" i="1" s="1"/>
  <c r="P2391" i="1" a="1"/>
  <c r="P2391" i="1" s="1"/>
  <c r="O2391" i="1" a="1"/>
  <c r="O2391" i="1" s="1"/>
  <c r="N2391" i="1" a="1"/>
  <c r="N2391" i="1" s="1"/>
  <c r="H2391" i="1" a="1"/>
  <c r="H2391" i="1" s="1"/>
  <c r="G2391" i="1" a="1"/>
  <c r="G2391" i="1" s="1"/>
  <c r="F2391" i="1"/>
  <c r="F2391" i="1" a="1"/>
  <c r="P2390" i="1" a="1"/>
  <c r="P2390" i="1" s="1"/>
  <c r="O2390" i="1" a="1"/>
  <c r="O2390" i="1" s="1"/>
  <c r="N2390" i="1" a="1"/>
  <c r="N2390" i="1" s="1"/>
  <c r="H2390" i="1" a="1"/>
  <c r="H2390" i="1" s="1"/>
  <c r="G2390" i="1" a="1"/>
  <c r="G2390" i="1" s="1"/>
  <c r="F2390" i="1" a="1"/>
  <c r="F2390" i="1" s="1"/>
  <c r="P2389" i="1" a="1"/>
  <c r="P2389" i="1" s="1"/>
  <c r="O2389" i="1" a="1"/>
  <c r="O2389" i="1" s="1"/>
  <c r="N2389" i="1" a="1"/>
  <c r="N2389" i="1" s="1"/>
  <c r="H2389" i="1" a="1"/>
  <c r="H2389" i="1" s="1"/>
  <c r="G2389" i="1" a="1"/>
  <c r="G2389" i="1" s="1"/>
  <c r="F2389" i="1" a="1"/>
  <c r="F2389" i="1" s="1"/>
  <c r="P2388" i="1" a="1"/>
  <c r="P2388" i="1" s="1"/>
  <c r="O2388" i="1" a="1"/>
  <c r="O2388" i="1" s="1"/>
  <c r="N2388" i="1" a="1"/>
  <c r="N2388" i="1" s="1"/>
  <c r="H2388" i="1" a="1"/>
  <c r="H2388" i="1" s="1"/>
  <c r="G2388" i="1" a="1"/>
  <c r="G2388" i="1" s="1"/>
  <c r="F2388" i="1" a="1"/>
  <c r="F2388" i="1" s="1"/>
  <c r="P2387" i="1" a="1"/>
  <c r="P2387" i="1" s="1"/>
  <c r="O2387" i="1" a="1"/>
  <c r="O2387" i="1" s="1"/>
  <c r="N2387" i="1" a="1"/>
  <c r="N2387" i="1" s="1"/>
  <c r="H2387" i="1" a="1"/>
  <c r="H2387" i="1" s="1"/>
  <c r="G2387" i="1" a="1"/>
  <c r="G2387" i="1" s="1"/>
  <c r="F2387" i="1" a="1"/>
  <c r="F2387" i="1" s="1"/>
  <c r="P2386" i="1" a="1"/>
  <c r="P2386" i="1" s="1"/>
  <c r="O2386" i="1" a="1"/>
  <c r="O2386" i="1" s="1"/>
  <c r="N2386" i="1" a="1"/>
  <c r="N2386" i="1" s="1"/>
  <c r="H2386" i="1" a="1"/>
  <c r="H2386" i="1" s="1"/>
  <c r="G2386" i="1" a="1"/>
  <c r="G2386" i="1" s="1"/>
  <c r="F2386" i="1" a="1"/>
  <c r="F2386" i="1" s="1"/>
  <c r="P2385" i="1" a="1"/>
  <c r="P2385" i="1" s="1"/>
  <c r="O2385" i="1" a="1"/>
  <c r="O2385" i="1" s="1"/>
  <c r="N2385" i="1" a="1"/>
  <c r="N2385" i="1" s="1"/>
  <c r="H2385" i="1" a="1"/>
  <c r="H2385" i="1" s="1"/>
  <c r="G2385" i="1" a="1"/>
  <c r="G2385" i="1" s="1"/>
  <c r="F2385" i="1" a="1"/>
  <c r="F2385" i="1" s="1"/>
  <c r="P2384" i="1" a="1"/>
  <c r="P2384" i="1" s="1"/>
  <c r="O2384" i="1" a="1"/>
  <c r="O2384" i="1" s="1"/>
  <c r="N2384" i="1" a="1"/>
  <c r="N2384" i="1" s="1"/>
  <c r="H2384" i="1" a="1"/>
  <c r="H2384" i="1" s="1"/>
  <c r="G2384" i="1" a="1"/>
  <c r="G2384" i="1" s="1"/>
  <c r="F2384" i="1" a="1"/>
  <c r="F2384" i="1" s="1"/>
  <c r="P2383" i="1" a="1"/>
  <c r="P2383" i="1" s="1"/>
  <c r="O2383" i="1" a="1"/>
  <c r="O2383" i="1" s="1"/>
  <c r="N2383" i="1" a="1"/>
  <c r="N2383" i="1" s="1"/>
  <c r="H2383" i="1" a="1"/>
  <c r="H2383" i="1" s="1"/>
  <c r="G2383" i="1" a="1"/>
  <c r="G2383" i="1" s="1"/>
  <c r="F2383" i="1" a="1"/>
  <c r="F2383" i="1" s="1"/>
  <c r="P2382" i="1" a="1"/>
  <c r="P2382" i="1" s="1"/>
  <c r="O2382" i="1" a="1"/>
  <c r="O2382" i="1" s="1"/>
  <c r="N2382" i="1" a="1"/>
  <c r="N2382" i="1" s="1"/>
  <c r="H2382" i="1" a="1"/>
  <c r="H2382" i="1" s="1"/>
  <c r="G2382" i="1" a="1"/>
  <c r="G2382" i="1" s="1"/>
  <c r="F2382" i="1" a="1"/>
  <c r="F2382" i="1" s="1"/>
  <c r="P2381" i="1" a="1"/>
  <c r="P2381" i="1" s="1"/>
  <c r="O2381" i="1" a="1"/>
  <c r="O2381" i="1" s="1"/>
  <c r="N2381" i="1" a="1"/>
  <c r="N2381" i="1" s="1"/>
  <c r="H2381" i="1"/>
  <c r="H2381" i="1" a="1"/>
  <c r="G2381" i="1" a="1"/>
  <c r="G2381" i="1" s="1"/>
  <c r="F2381" i="1" a="1"/>
  <c r="F2381" i="1" s="1"/>
  <c r="P2380" i="1" a="1"/>
  <c r="P2380" i="1" s="1"/>
  <c r="O2380" i="1" a="1"/>
  <c r="O2380" i="1" s="1"/>
  <c r="N2380" i="1" a="1"/>
  <c r="N2380" i="1" s="1"/>
  <c r="H2380" i="1" a="1"/>
  <c r="H2380" i="1" s="1"/>
  <c r="G2380" i="1" a="1"/>
  <c r="G2380" i="1" s="1"/>
  <c r="F2380" i="1" a="1"/>
  <c r="F2380" i="1" s="1"/>
  <c r="P2379" i="1" a="1"/>
  <c r="P2379" i="1" s="1"/>
  <c r="O2379" i="1" a="1"/>
  <c r="O2379" i="1" s="1"/>
  <c r="N2379" i="1" a="1"/>
  <c r="N2379" i="1" s="1"/>
  <c r="H2379" i="1" a="1"/>
  <c r="H2379" i="1" s="1"/>
  <c r="G2379" i="1" a="1"/>
  <c r="G2379" i="1" s="1"/>
  <c r="F2379" i="1" a="1"/>
  <c r="F2379" i="1" s="1"/>
  <c r="P2378" i="1" a="1"/>
  <c r="P2378" i="1" s="1"/>
  <c r="O2378" i="1" a="1"/>
  <c r="O2378" i="1" s="1"/>
  <c r="N2378" i="1" a="1"/>
  <c r="N2378" i="1" s="1"/>
  <c r="H2378" i="1" a="1"/>
  <c r="H2378" i="1" s="1"/>
  <c r="G2378" i="1" a="1"/>
  <c r="G2378" i="1" s="1"/>
  <c r="F2378" i="1" a="1"/>
  <c r="F2378" i="1" s="1"/>
  <c r="P2377" i="1" a="1"/>
  <c r="P2377" i="1" s="1"/>
  <c r="O2377" i="1" a="1"/>
  <c r="O2377" i="1" s="1"/>
  <c r="N2377" i="1" a="1"/>
  <c r="N2377" i="1" s="1"/>
  <c r="H2377" i="1" a="1"/>
  <c r="H2377" i="1" s="1"/>
  <c r="G2377" i="1" a="1"/>
  <c r="G2377" i="1" s="1"/>
  <c r="F2377" i="1" a="1"/>
  <c r="F2377" i="1" s="1"/>
  <c r="P2376" i="1" a="1"/>
  <c r="P2376" i="1" s="1"/>
  <c r="O2376" i="1" a="1"/>
  <c r="O2376" i="1" s="1"/>
  <c r="N2376" i="1" a="1"/>
  <c r="N2376" i="1" s="1"/>
  <c r="H2376" i="1" a="1"/>
  <c r="H2376" i="1" s="1"/>
  <c r="G2376" i="1" a="1"/>
  <c r="G2376" i="1" s="1"/>
  <c r="F2376" i="1" a="1"/>
  <c r="F2376" i="1" s="1"/>
  <c r="P2375" i="1" a="1"/>
  <c r="P2375" i="1" s="1"/>
  <c r="O2375" i="1" a="1"/>
  <c r="O2375" i="1" s="1"/>
  <c r="N2375" i="1" a="1"/>
  <c r="N2375" i="1" s="1"/>
  <c r="H2375" i="1" a="1"/>
  <c r="H2375" i="1" s="1"/>
  <c r="G2375" i="1" a="1"/>
  <c r="G2375" i="1" s="1"/>
  <c r="F2375" i="1" a="1"/>
  <c r="F2375" i="1" s="1"/>
  <c r="P2374" i="1" a="1"/>
  <c r="P2374" i="1" s="1"/>
  <c r="O2374" i="1" a="1"/>
  <c r="O2374" i="1" s="1"/>
  <c r="N2374" i="1" a="1"/>
  <c r="N2374" i="1" s="1"/>
  <c r="H2374" i="1" a="1"/>
  <c r="H2374" i="1" s="1"/>
  <c r="G2374" i="1" a="1"/>
  <c r="G2374" i="1" s="1"/>
  <c r="F2374" i="1" a="1"/>
  <c r="F2374" i="1" s="1"/>
  <c r="P2373" i="1" a="1"/>
  <c r="P2373" i="1" s="1"/>
  <c r="O2373" i="1" a="1"/>
  <c r="O2373" i="1" s="1"/>
  <c r="N2373" i="1" a="1"/>
  <c r="N2373" i="1" s="1"/>
  <c r="H2373" i="1" a="1"/>
  <c r="H2373" i="1" s="1"/>
  <c r="G2373" i="1" a="1"/>
  <c r="G2373" i="1" s="1"/>
  <c r="F2373" i="1" a="1"/>
  <c r="F2373" i="1" s="1"/>
  <c r="P2372" i="1" a="1"/>
  <c r="P2372" i="1" s="1"/>
  <c r="O2372" i="1" a="1"/>
  <c r="O2372" i="1" s="1"/>
  <c r="N2372" i="1" a="1"/>
  <c r="N2372" i="1" s="1"/>
  <c r="H2372" i="1" a="1"/>
  <c r="H2372" i="1" s="1"/>
  <c r="G2372" i="1" a="1"/>
  <c r="G2372" i="1" s="1"/>
  <c r="F2372" i="1" a="1"/>
  <c r="F2372" i="1" s="1"/>
  <c r="P2371" i="1" a="1"/>
  <c r="P2371" i="1" s="1"/>
  <c r="O2371" i="1" a="1"/>
  <c r="O2371" i="1" s="1"/>
  <c r="N2371" i="1" a="1"/>
  <c r="N2371" i="1" s="1"/>
  <c r="H2371" i="1" a="1"/>
  <c r="H2371" i="1" s="1"/>
  <c r="G2371" i="1" a="1"/>
  <c r="G2371" i="1" s="1"/>
  <c r="F2371" i="1" a="1"/>
  <c r="F2371" i="1" s="1"/>
  <c r="P2370" i="1" a="1"/>
  <c r="P2370" i="1" s="1"/>
  <c r="O2370" i="1" a="1"/>
  <c r="O2370" i="1" s="1"/>
  <c r="N2370" i="1" a="1"/>
  <c r="N2370" i="1" s="1"/>
  <c r="H2370" i="1" a="1"/>
  <c r="H2370" i="1" s="1"/>
  <c r="G2370" i="1" a="1"/>
  <c r="G2370" i="1" s="1"/>
  <c r="F2370" i="1" a="1"/>
  <c r="F2370" i="1" s="1"/>
  <c r="P2369" i="1" a="1"/>
  <c r="P2369" i="1" s="1"/>
  <c r="O2369" i="1"/>
  <c r="O2369" i="1" a="1"/>
  <c r="N2369" i="1" a="1"/>
  <c r="N2369" i="1" s="1"/>
  <c r="H2369" i="1" a="1"/>
  <c r="H2369" i="1" s="1"/>
  <c r="G2369" i="1" a="1"/>
  <c r="G2369" i="1" s="1"/>
  <c r="F2369" i="1" a="1"/>
  <c r="F2369" i="1" s="1"/>
  <c r="P2368" i="1" a="1"/>
  <c r="P2368" i="1" s="1"/>
  <c r="O2368" i="1" a="1"/>
  <c r="O2368" i="1" s="1"/>
  <c r="N2368" i="1" a="1"/>
  <c r="N2368" i="1" s="1"/>
  <c r="H2368" i="1" a="1"/>
  <c r="H2368" i="1" s="1"/>
  <c r="G2368" i="1" a="1"/>
  <c r="G2368" i="1" s="1"/>
  <c r="F2368" i="1" a="1"/>
  <c r="F2368" i="1" s="1"/>
  <c r="P2367" i="1" a="1"/>
  <c r="P2367" i="1" s="1"/>
  <c r="O2367" i="1" a="1"/>
  <c r="O2367" i="1" s="1"/>
  <c r="N2367" i="1" a="1"/>
  <c r="N2367" i="1" s="1"/>
  <c r="H2367" i="1" a="1"/>
  <c r="H2367" i="1" s="1"/>
  <c r="G2367" i="1" a="1"/>
  <c r="G2367" i="1" s="1"/>
  <c r="F2367" i="1" a="1"/>
  <c r="F2367" i="1" s="1"/>
  <c r="P2366" i="1" a="1"/>
  <c r="P2366" i="1" s="1"/>
  <c r="O2366" i="1"/>
  <c r="O2366" i="1" a="1"/>
  <c r="N2366" i="1" a="1"/>
  <c r="N2366" i="1" s="1"/>
  <c r="H2366" i="1" a="1"/>
  <c r="H2366" i="1" s="1"/>
  <c r="G2366" i="1" a="1"/>
  <c r="G2366" i="1" s="1"/>
  <c r="F2366" i="1" a="1"/>
  <c r="F2366" i="1" s="1"/>
  <c r="P2365" i="1" a="1"/>
  <c r="P2365" i="1" s="1"/>
  <c r="O2365" i="1" a="1"/>
  <c r="O2365" i="1" s="1"/>
  <c r="N2365" i="1"/>
  <c r="N2365" i="1" a="1"/>
  <c r="H2365" i="1" a="1"/>
  <c r="H2365" i="1" s="1"/>
  <c r="G2365" i="1" a="1"/>
  <c r="G2365" i="1" s="1"/>
  <c r="F2365" i="1" a="1"/>
  <c r="F2365" i="1" s="1"/>
  <c r="P2364" i="1" a="1"/>
  <c r="P2364" i="1" s="1"/>
  <c r="O2364" i="1" a="1"/>
  <c r="O2364" i="1" s="1"/>
  <c r="N2364" i="1" a="1"/>
  <c r="N2364" i="1" s="1"/>
  <c r="H2364" i="1" a="1"/>
  <c r="H2364" i="1" s="1"/>
  <c r="G2364" i="1" a="1"/>
  <c r="G2364" i="1" s="1"/>
  <c r="F2364" i="1" a="1"/>
  <c r="F2364" i="1" s="1"/>
  <c r="P2363" i="1" a="1"/>
  <c r="P2363" i="1" s="1"/>
  <c r="O2363" i="1" a="1"/>
  <c r="O2363" i="1" s="1"/>
  <c r="N2363" i="1" a="1"/>
  <c r="N2363" i="1" s="1"/>
  <c r="H2363" i="1" a="1"/>
  <c r="H2363" i="1" s="1"/>
  <c r="G2363" i="1" a="1"/>
  <c r="G2363" i="1" s="1"/>
  <c r="F2363" i="1" a="1"/>
  <c r="F2363" i="1" s="1"/>
  <c r="P2362" i="1" a="1"/>
  <c r="P2362" i="1" s="1"/>
  <c r="O2362" i="1" a="1"/>
  <c r="O2362" i="1" s="1"/>
  <c r="N2362" i="1" a="1"/>
  <c r="N2362" i="1" s="1"/>
  <c r="H2362" i="1" a="1"/>
  <c r="H2362" i="1" s="1"/>
  <c r="G2362" i="1" a="1"/>
  <c r="G2362" i="1" s="1"/>
  <c r="F2362" i="1" a="1"/>
  <c r="F2362" i="1" s="1"/>
  <c r="P2361" i="1" a="1"/>
  <c r="P2361" i="1" s="1"/>
  <c r="O2361" i="1" a="1"/>
  <c r="O2361" i="1" s="1"/>
  <c r="N2361" i="1" a="1"/>
  <c r="N2361" i="1" s="1"/>
  <c r="H2361" i="1" a="1"/>
  <c r="H2361" i="1" s="1"/>
  <c r="G2361" i="1" a="1"/>
  <c r="G2361" i="1" s="1"/>
  <c r="F2361" i="1" a="1"/>
  <c r="F2361" i="1" s="1"/>
  <c r="P2360" i="1" a="1"/>
  <c r="P2360" i="1" s="1"/>
  <c r="O2360" i="1" a="1"/>
  <c r="O2360" i="1" s="1"/>
  <c r="N2360" i="1" a="1"/>
  <c r="N2360" i="1" s="1"/>
  <c r="H2360" i="1" a="1"/>
  <c r="H2360" i="1" s="1"/>
  <c r="G2360" i="1" a="1"/>
  <c r="G2360" i="1" s="1"/>
  <c r="F2360" i="1" a="1"/>
  <c r="F2360" i="1" s="1"/>
  <c r="P2359" i="1" a="1"/>
  <c r="P2359" i="1" s="1"/>
  <c r="O2359" i="1" a="1"/>
  <c r="O2359" i="1" s="1"/>
  <c r="N2359" i="1" a="1"/>
  <c r="N2359" i="1" s="1"/>
  <c r="H2359" i="1" a="1"/>
  <c r="H2359" i="1" s="1"/>
  <c r="G2359" i="1" a="1"/>
  <c r="G2359" i="1" s="1"/>
  <c r="F2359" i="1" a="1"/>
  <c r="F2359" i="1" s="1"/>
  <c r="P2358" i="1" a="1"/>
  <c r="P2358" i="1" s="1"/>
  <c r="O2358" i="1" a="1"/>
  <c r="O2358" i="1" s="1"/>
  <c r="N2358" i="1" a="1"/>
  <c r="N2358" i="1" s="1"/>
  <c r="H2358" i="1" a="1"/>
  <c r="H2358" i="1" s="1"/>
  <c r="G2358" i="1" a="1"/>
  <c r="G2358" i="1" s="1"/>
  <c r="F2358" i="1" a="1"/>
  <c r="F2358" i="1" s="1"/>
  <c r="P2357" i="1" a="1"/>
  <c r="P2357" i="1" s="1"/>
  <c r="O2357" i="1"/>
  <c r="O2357" i="1" a="1"/>
  <c r="N2357" i="1" a="1"/>
  <c r="N2357" i="1" s="1"/>
  <c r="H2357" i="1" a="1"/>
  <c r="H2357" i="1" s="1"/>
  <c r="G2357" i="1" a="1"/>
  <c r="G2357" i="1" s="1"/>
  <c r="F2357" i="1" a="1"/>
  <c r="F2357" i="1" s="1"/>
  <c r="P2356" i="1" a="1"/>
  <c r="P2356" i="1" s="1"/>
  <c r="O2356" i="1" a="1"/>
  <c r="O2356" i="1" s="1"/>
  <c r="N2356" i="1" a="1"/>
  <c r="N2356" i="1" s="1"/>
  <c r="H2356" i="1" a="1"/>
  <c r="H2356" i="1" s="1"/>
  <c r="G2356" i="1"/>
  <c r="G2356" i="1" a="1"/>
  <c r="F2356" i="1" a="1"/>
  <c r="F2356" i="1" s="1"/>
  <c r="P2355" i="1" a="1"/>
  <c r="P2355" i="1" s="1"/>
  <c r="O2355" i="1" a="1"/>
  <c r="O2355" i="1" s="1"/>
  <c r="N2355" i="1" a="1"/>
  <c r="N2355" i="1" s="1"/>
  <c r="H2355" i="1" a="1"/>
  <c r="H2355" i="1" s="1"/>
  <c r="G2355" i="1" a="1"/>
  <c r="G2355" i="1" s="1"/>
  <c r="F2355" i="1" a="1"/>
  <c r="F2355" i="1" s="1"/>
  <c r="P2354" i="1" a="1"/>
  <c r="P2354" i="1" s="1"/>
  <c r="O2354" i="1" a="1"/>
  <c r="O2354" i="1" s="1"/>
  <c r="N2354" i="1" a="1"/>
  <c r="N2354" i="1" s="1"/>
  <c r="H2354" i="1" a="1"/>
  <c r="H2354" i="1" s="1"/>
  <c r="G2354" i="1" a="1"/>
  <c r="G2354" i="1" s="1"/>
  <c r="F2354" i="1" a="1"/>
  <c r="F2354" i="1" s="1"/>
  <c r="P2353" i="1" a="1"/>
  <c r="P2353" i="1" s="1"/>
  <c r="O2353" i="1" a="1"/>
  <c r="O2353" i="1" s="1"/>
  <c r="N2353" i="1" a="1"/>
  <c r="N2353" i="1" s="1"/>
  <c r="H2353" i="1" a="1"/>
  <c r="H2353" i="1" s="1"/>
  <c r="G2353" i="1" a="1"/>
  <c r="G2353" i="1" s="1"/>
  <c r="F2353" i="1" a="1"/>
  <c r="F2353" i="1" s="1"/>
  <c r="P2352" i="1" a="1"/>
  <c r="P2352" i="1" s="1"/>
  <c r="O2352" i="1" a="1"/>
  <c r="O2352" i="1" s="1"/>
  <c r="N2352" i="1" a="1"/>
  <c r="N2352" i="1" s="1"/>
  <c r="H2352" i="1" a="1"/>
  <c r="H2352" i="1" s="1"/>
  <c r="G2352" i="1" a="1"/>
  <c r="G2352" i="1" s="1"/>
  <c r="F2352" i="1" a="1"/>
  <c r="F2352" i="1" s="1"/>
  <c r="P2351" i="1" a="1"/>
  <c r="P2351" i="1" s="1"/>
  <c r="O2351" i="1" a="1"/>
  <c r="O2351" i="1" s="1"/>
  <c r="N2351" i="1" a="1"/>
  <c r="N2351" i="1" s="1"/>
  <c r="H2351" i="1" a="1"/>
  <c r="H2351" i="1" s="1"/>
  <c r="G2351" i="1" a="1"/>
  <c r="G2351" i="1" s="1"/>
  <c r="F2351" i="1" a="1"/>
  <c r="F2351" i="1" s="1"/>
  <c r="P2350" i="1" a="1"/>
  <c r="P2350" i="1" s="1"/>
  <c r="O2350" i="1" a="1"/>
  <c r="O2350" i="1" s="1"/>
  <c r="N2350" i="1" a="1"/>
  <c r="N2350" i="1" s="1"/>
  <c r="H2350" i="1" a="1"/>
  <c r="H2350" i="1" s="1"/>
  <c r="G2350" i="1" a="1"/>
  <c r="G2350" i="1" s="1"/>
  <c r="F2350" i="1" a="1"/>
  <c r="F2350" i="1" s="1"/>
  <c r="P2349" i="1" a="1"/>
  <c r="P2349" i="1" s="1"/>
  <c r="O2349" i="1" a="1"/>
  <c r="O2349" i="1" s="1"/>
  <c r="N2349" i="1" a="1"/>
  <c r="N2349" i="1" s="1"/>
  <c r="H2349" i="1" a="1"/>
  <c r="H2349" i="1" s="1"/>
  <c r="G2349" i="1" a="1"/>
  <c r="G2349" i="1" s="1"/>
  <c r="F2349" i="1" a="1"/>
  <c r="F2349" i="1" s="1"/>
  <c r="P2348" i="1" a="1"/>
  <c r="P2348" i="1" s="1"/>
  <c r="O2348" i="1" a="1"/>
  <c r="O2348" i="1" s="1"/>
  <c r="N2348" i="1" a="1"/>
  <c r="N2348" i="1" s="1"/>
  <c r="H2348" i="1"/>
  <c r="H2348" i="1" a="1"/>
  <c r="G2348" i="1" a="1"/>
  <c r="G2348" i="1" s="1"/>
  <c r="F2348" i="1" a="1"/>
  <c r="F2348" i="1" s="1"/>
  <c r="P2347" i="1" a="1"/>
  <c r="P2347" i="1" s="1"/>
  <c r="O2347" i="1" a="1"/>
  <c r="O2347" i="1" s="1"/>
  <c r="N2347" i="1" a="1"/>
  <c r="N2347" i="1" s="1"/>
  <c r="H2347" i="1" a="1"/>
  <c r="H2347" i="1" s="1"/>
  <c r="G2347" i="1" a="1"/>
  <c r="G2347" i="1" s="1"/>
  <c r="F2347" i="1" a="1"/>
  <c r="F2347" i="1" s="1"/>
  <c r="P2346" i="1" a="1"/>
  <c r="P2346" i="1" s="1"/>
  <c r="O2346" i="1" a="1"/>
  <c r="O2346" i="1" s="1"/>
  <c r="N2346" i="1" a="1"/>
  <c r="N2346" i="1" s="1"/>
  <c r="H2346" i="1" a="1"/>
  <c r="H2346" i="1" s="1"/>
  <c r="G2346" i="1" a="1"/>
  <c r="G2346" i="1" s="1"/>
  <c r="F2346" i="1" a="1"/>
  <c r="F2346" i="1" s="1"/>
  <c r="P2345" i="1" a="1"/>
  <c r="P2345" i="1" s="1"/>
  <c r="O2345" i="1" a="1"/>
  <c r="O2345" i="1" s="1"/>
  <c r="N2345" i="1" a="1"/>
  <c r="N2345" i="1" s="1"/>
  <c r="H2345" i="1" a="1"/>
  <c r="H2345" i="1" s="1"/>
  <c r="G2345" i="1" a="1"/>
  <c r="G2345" i="1" s="1"/>
  <c r="F2345" i="1" a="1"/>
  <c r="F2345" i="1" s="1"/>
  <c r="P2344" i="1" a="1"/>
  <c r="P2344" i="1" s="1"/>
  <c r="O2344" i="1" a="1"/>
  <c r="O2344" i="1" s="1"/>
  <c r="N2344" i="1" a="1"/>
  <c r="N2344" i="1" s="1"/>
  <c r="H2344" i="1" a="1"/>
  <c r="H2344" i="1" s="1"/>
  <c r="G2344" i="1" a="1"/>
  <c r="G2344" i="1" s="1"/>
  <c r="F2344" i="1" a="1"/>
  <c r="F2344" i="1" s="1"/>
  <c r="P2343" i="1"/>
  <c r="P2343" i="1" a="1"/>
  <c r="O2343" i="1" a="1"/>
  <c r="O2343" i="1" s="1"/>
  <c r="N2343" i="1" a="1"/>
  <c r="N2343" i="1" s="1"/>
  <c r="H2343" i="1" a="1"/>
  <c r="H2343" i="1" s="1"/>
  <c r="G2343" i="1" a="1"/>
  <c r="G2343" i="1" s="1"/>
  <c r="F2343" i="1" a="1"/>
  <c r="F2343" i="1" s="1"/>
  <c r="P2342" i="1" a="1"/>
  <c r="P2342" i="1" s="1"/>
  <c r="O2342" i="1" a="1"/>
  <c r="O2342" i="1" s="1"/>
  <c r="N2342" i="1" a="1"/>
  <c r="N2342" i="1" s="1"/>
  <c r="H2342" i="1" a="1"/>
  <c r="H2342" i="1" s="1"/>
  <c r="G2342" i="1" a="1"/>
  <c r="G2342" i="1" s="1"/>
  <c r="F2342" i="1" a="1"/>
  <c r="F2342" i="1" s="1"/>
  <c r="P2341" i="1" a="1"/>
  <c r="P2341" i="1" s="1"/>
  <c r="O2341" i="1" a="1"/>
  <c r="O2341" i="1" s="1"/>
  <c r="N2341" i="1" a="1"/>
  <c r="N2341" i="1" s="1"/>
  <c r="H2341" i="1" a="1"/>
  <c r="H2341" i="1" s="1"/>
  <c r="G2341" i="1" a="1"/>
  <c r="G2341" i="1" s="1"/>
  <c r="F2341" i="1" a="1"/>
  <c r="F2341" i="1" s="1"/>
  <c r="P2340" i="1" a="1"/>
  <c r="P2340" i="1" s="1"/>
  <c r="O2340" i="1" a="1"/>
  <c r="O2340" i="1" s="1"/>
  <c r="N2340" i="1" a="1"/>
  <c r="N2340" i="1" s="1"/>
  <c r="H2340" i="1" a="1"/>
  <c r="H2340" i="1" s="1"/>
  <c r="G2340" i="1" a="1"/>
  <c r="G2340" i="1" s="1"/>
  <c r="F2340" i="1" a="1"/>
  <c r="F2340" i="1" s="1"/>
  <c r="P2339" i="1" a="1"/>
  <c r="P2339" i="1" s="1"/>
  <c r="O2339" i="1" a="1"/>
  <c r="O2339" i="1" s="1"/>
  <c r="N2339" i="1"/>
  <c r="N2339" i="1" a="1"/>
  <c r="H2339" i="1" a="1"/>
  <c r="H2339" i="1" s="1"/>
  <c r="G2339" i="1" a="1"/>
  <c r="G2339" i="1" s="1"/>
  <c r="F2339" i="1" a="1"/>
  <c r="F2339" i="1" s="1"/>
  <c r="P2338" i="1" a="1"/>
  <c r="P2338" i="1" s="1"/>
  <c r="O2338" i="1" a="1"/>
  <c r="O2338" i="1" s="1"/>
  <c r="N2338" i="1"/>
  <c r="N2338" i="1" a="1"/>
  <c r="H2338" i="1" a="1"/>
  <c r="H2338" i="1" s="1"/>
  <c r="G2338" i="1" a="1"/>
  <c r="G2338" i="1" s="1"/>
  <c r="F2338" i="1" a="1"/>
  <c r="F2338" i="1" s="1"/>
  <c r="P2337" i="1" a="1"/>
  <c r="P2337" i="1" s="1"/>
  <c r="O2337" i="1" a="1"/>
  <c r="O2337" i="1" s="1"/>
  <c r="N2337" i="1" a="1"/>
  <c r="N2337" i="1" s="1"/>
  <c r="H2337" i="1" a="1"/>
  <c r="H2337" i="1" s="1"/>
  <c r="G2337" i="1" a="1"/>
  <c r="G2337" i="1" s="1"/>
  <c r="F2337" i="1" a="1"/>
  <c r="F2337" i="1" s="1"/>
  <c r="P2336" i="1" a="1"/>
  <c r="P2336" i="1" s="1"/>
  <c r="O2336" i="1" a="1"/>
  <c r="O2336" i="1" s="1"/>
  <c r="N2336" i="1" a="1"/>
  <c r="N2336" i="1" s="1"/>
  <c r="H2336" i="1" a="1"/>
  <c r="H2336" i="1" s="1"/>
  <c r="G2336" i="1" a="1"/>
  <c r="G2336" i="1" s="1"/>
  <c r="F2336" i="1" a="1"/>
  <c r="F2336" i="1" s="1"/>
  <c r="P2335" i="1" a="1"/>
  <c r="P2335" i="1" s="1"/>
  <c r="O2335" i="1" a="1"/>
  <c r="O2335" i="1" s="1"/>
  <c r="N2335" i="1"/>
  <c r="N2335" i="1" a="1"/>
  <c r="H2335" i="1" a="1"/>
  <c r="H2335" i="1" s="1"/>
  <c r="G2335" i="1" a="1"/>
  <c r="G2335" i="1" s="1"/>
  <c r="F2335" i="1" a="1"/>
  <c r="F2335" i="1" s="1"/>
  <c r="P2334" i="1" a="1"/>
  <c r="P2334" i="1" s="1"/>
  <c r="O2334" i="1" a="1"/>
  <c r="O2334" i="1" s="1"/>
  <c r="N2334" i="1" a="1"/>
  <c r="N2334" i="1" s="1"/>
  <c r="H2334" i="1"/>
  <c r="H2334" i="1" a="1"/>
  <c r="G2334" i="1"/>
  <c r="G2334" i="1" a="1"/>
  <c r="F2334" i="1" a="1"/>
  <c r="F2334" i="1" s="1"/>
  <c r="P2333" i="1"/>
  <c r="P2333" i="1" a="1"/>
  <c r="O2333" i="1" a="1"/>
  <c r="O2333" i="1" s="1"/>
  <c r="N2333" i="1" a="1"/>
  <c r="N2333" i="1" s="1"/>
  <c r="H2333" i="1" a="1"/>
  <c r="H2333" i="1" s="1"/>
  <c r="G2333" i="1"/>
  <c r="G2333" i="1" a="1"/>
  <c r="F2333" i="1" a="1"/>
  <c r="F2333" i="1" s="1"/>
  <c r="P2332" i="1"/>
  <c r="P2332" i="1" a="1"/>
  <c r="O2332" i="1" a="1"/>
  <c r="O2332" i="1" s="1"/>
  <c r="N2332" i="1" a="1"/>
  <c r="N2332" i="1" s="1"/>
  <c r="H2332" i="1" a="1"/>
  <c r="H2332" i="1" s="1"/>
  <c r="G2332" i="1" a="1"/>
  <c r="G2332" i="1" s="1"/>
  <c r="F2332" i="1" a="1"/>
  <c r="F2332" i="1" s="1"/>
  <c r="P2331" i="1" a="1"/>
  <c r="P2331" i="1" s="1"/>
  <c r="O2331" i="1" a="1"/>
  <c r="O2331" i="1" s="1"/>
  <c r="N2331" i="1" a="1"/>
  <c r="N2331" i="1" s="1"/>
  <c r="H2331" i="1" a="1"/>
  <c r="H2331" i="1" s="1"/>
  <c r="G2331" i="1" a="1"/>
  <c r="G2331" i="1" s="1"/>
  <c r="F2331" i="1" a="1"/>
  <c r="F2331" i="1" s="1"/>
  <c r="P2330" i="1"/>
  <c r="P2330" i="1" a="1"/>
  <c r="O2330" i="1" a="1"/>
  <c r="O2330" i="1" s="1"/>
  <c r="N2330" i="1"/>
  <c r="N2330" i="1" a="1"/>
  <c r="H2330" i="1" a="1"/>
  <c r="H2330" i="1" s="1"/>
  <c r="G2330" i="1" a="1"/>
  <c r="G2330" i="1" s="1"/>
  <c r="F2330" i="1" a="1"/>
  <c r="F2330" i="1" s="1"/>
  <c r="P2329" i="1" a="1"/>
  <c r="P2329" i="1" s="1"/>
  <c r="O2329" i="1" a="1"/>
  <c r="O2329" i="1" s="1"/>
  <c r="N2329" i="1" a="1"/>
  <c r="N2329" i="1" s="1"/>
  <c r="H2329" i="1" a="1"/>
  <c r="H2329" i="1" s="1"/>
  <c r="G2329" i="1" a="1"/>
  <c r="G2329" i="1" s="1"/>
  <c r="F2329" i="1" a="1"/>
  <c r="F2329" i="1" s="1"/>
  <c r="P2328" i="1" a="1"/>
  <c r="P2328" i="1" s="1"/>
  <c r="O2328" i="1" a="1"/>
  <c r="O2328" i="1" s="1"/>
  <c r="N2328" i="1" a="1"/>
  <c r="N2328" i="1" s="1"/>
  <c r="H2328" i="1" a="1"/>
  <c r="H2328" i="1" s="1"/>
  <c r="G2328" i="1" a="1"/>
  <c r="G2328" i="1" s="1"/>
  <c r="F2328" i="1" a="1"/>
  <c r="F2328" i="1" s="1"/>
  <c r="P2327" i="1"/>
  <c r="P2327" i="1" a="1"/>
  <c r="O2327" i="1" a="1"/>
  <c r="O2327" i="1" s="1"/>
  <c r="N2327" i="1" a="1"/>
  <c r="N2327" i="1" s="1"/>
  <c r="H2327" i="1" a="1"/>
  <c r="H2327" i="1" s="1"/>
  <c r="G2327" i="1" a="1"/>
  <c r="G2327" i="1" s="1"/>
  <c r="F2327" i="1" a="1"/>
  <c r="F2327" i="1" s="1"/>
  <c r="P2326" i="1" a="1"/>
  <c r="P2326" i="1" s="1"/>
  <c r="O2326" i="1" a="1"/>
  <c r="O2326" i="1" s="1"/>
  <c r="N2326" i="1" a="1"/>
  <c r="N2326" i="1" s="1"/>
  <c r="H2326" i="1" a="1"/>
  <c r="H2326" i="1" s="1"/>
  <c r="G2326" i="1" a="1"/>
  <c r="G2326" i="1" s="1"/>
  <c r="F2326" i="1" a="1"/>
  <c r="F2326" i="1" s="1"/>
  <c r="P2325" i="1" a="1"/>
  <c r="P2325" i="1" s="1"/>
  <c r="O2325" i="1" a="1"/>
  <c r="O2325" i="1" s="1"/>
  <c r="N2325" i="1"/>
  <c r="N2325" i="1" a="1"/>
  <c r="H2325" i="1" a="1"/>
  <c r="H2325" i="1" s="1"/>
  <c r="G2325" i="1" a="1"/>
  <c r="G2325" i="1" s="1"/>
  <c r="F2325" i="1"/>
  <c r="F2325" i="1" a="1"/>
  <c r="P2324" i="1" a="1"/>
  <c r="P2324" i="1" s="1"/>
  <c r="O2324" i="1" a="1"/>
  <c r="O2324" i="1" s="1"/>
  <c r="N2324" i="1" a="1"/>
  <c r="N2324" i="1" s="1"/>
  <c r="H2324" i="1" a="1"/>
  <c r="H2324" i="1" s="1"/>
  <c r="G2324" i="1" a="1"/>
  <c r="G2324" i="1" s="1"/>
  <c r="F2324" i="1" a="1"/>
  <c r="F2324" i="1" s="1"/>
  <c r="P2323" i="1" a="1"/>
  <c r="P2323" i="1" s="1"/>
  <c r="O2323" i="1" a="1"/>
  <c r="O2323" i="1" s="1"/>
  <c r="N2323" i="1" a="1"/>
  <c r="N2323" i="1" s="1"/>
  <c r="H2323" i="1" a="1"/>
  <c r="H2323" i="1" s="1"/>
  <c r="G2323" i="1" a="1"/>
  <c r="G2323" i="1" s="1"/>
  <c r="F2323" i="1" a="1"/>
  <c r="F2323" i="1" s="1"/>
  <c r="P2322" i="1" a="1"/>
  <c r="P2322" i="1" s="1"/>
  <c r="O2322" i="1" a="1"/>
  <c r="O2322" i="1" s="1"/>
  <c r="N2322" i="1" a="1"/>
  <c r="N2322" i="1" s="1"/>
  <c r="H2322" i="1" a="1"/>
  <c r="H2322" i="1" s="1"/>
  <c r="G2322" i="1" a="1"/>
  <c r="G2322" i="1" s="1"/>
  <c r="F2322" i="1" a="1"/>
  <c r="F2322" i="1" s="1"/>
  <c r="P2321" i="1" a="1"/>
  <c r="P2321" i="1" s="1"/>
  <c r="O2321" i="1" a="1"/>
  <c r="O2321" i="1" s="1"/>
  <c r="N2321" i="1" a="1"/>
  <c r="N2321" i="1" s="1"/>
  <c r="H2321" i="1" a="1"/>
  <c r="H2321" i="1" s="1"/>
  <c r="G2321" i="1" a="1"/>
  <c r="G2321" i="1" s="1"/>
  <c r="F2321" i="1" a="1"/>
  <c r="F2321" i="1" s="1"/>
  <c r="P2320" i="1" a="1"/>
  <c r="P2320" i="1" s="1"/>
  <c r="O2320" i="1" a="1"/>
  <c r="O2320" i="1" s="1"/>
  <c r="N2320" i="1" a="1"/>
  <c r="N2320" i="1" s="1"/>
  <c r="H2320" i="1" a="1"/>
  <c r="H2320" i="1" s="1"/>
  <c r="G2320" i="1" a="1"/>
  <c r="G2320" i="1" s="1"/>
  <c r="F2320" i="1" a="1"/>
  <c r="F2320" i="1" s="1"/>
  <c r="P2319" i="1" a="1"/>
  <c r="P2319" i="1" s="1"/>
  <c r="O2319" i="1" a="1"/>
  <c r="O2319" i="1" s="1"/>
  <c r="N2319" i="1" a="1"/>
  <c r="N2319" i="1" s="1"/>
  <c r="H2319" i="1" a="1"/>
  <c r="H2319" i="1" s="1"/>
  <c r="G2319" i="1"/>
  <c r="G2319" i="1" a="1"/>
  <c r="F2319" i="1" a="1"/>
  <c r="F2319" i="1" s="1"/>
  <c r="P2318" i="1" a="1"/>
  <c r="P2318" i="1" s="1"/>
  <c r="O2318" i="1" a="1"/>
  <c r="O2318" i="1" s="1"/>
  <c r="N2318" i="1" a="1"/>
  <c r="N2318" i="1" s="1"/>
  <c r="H2318" i="1" a="1"/>
  <c r="H2318" i="1" s="1"/>
  <c r="G2318" i="1" a="1"/>
  <c r="G2318" i="1" s="1"/>
  <c r="F2318" i="1" a="1"/>
  <c r="F2318" i="1" s="1"/>
  <c r="P2317" i="1" a="1"/>
  <c r="P2317" i="1" s="1"/>
  <c r="O2317" i="1"/>
  <c r="O2317" i="1" a="1"/>
  <c r="N2317" i="1" a="1"/>
  <c r="N2317" i="1" s="1"/>
  <c r="H2317" i="1" a="1"/>
  <c r="H2317" i="1" s="1"/>
  <c r="G2317" i="1" a="1"/>
  <c r="G2317" i="1" s="1"/>
  <c r="F2317" i="1" a="1"/>
  <c r="F2317" i="1" s="1"/>
  <c r="P2316" i="1" a="1"/>
  <c r="P2316" i="1" s="1"/>
  <c r="O2316" i="1" a="1"/>
  <c r="O2316" i="1" s="1"/>
  <c r="N2316" i="1" a="1"/>
  <c r="N2316" i="1" s="1"/>
  <c r="H2316" i="1" a="1"/>
  <c r="H2316" i="1" s="1"/>
  <c r="G2316" i="1" a="1"/>
  <c r="G2316" i="1" s="1"/>
  <c r="F2316" i="1" a="1"/>
  <c r="F2316" i="1" s="1"/>
  <c r="P2315" i="1" a="1"/>
  <c r="P2315" i="1" s="1"/>
  <c r="O2315" i="1"/>
  <c r="O2315" i="1" a="1"/>
  <c r="N2315" i="1" a="1"/>
  <c r="N2315" i="1" s="1"/>
  <c r="H2315" i="1" a="1"/>
  <c r="H2315" i="1" s="1"/>
  <c r="G2315" i="1" a="1"/>
  <c r="G2315" i="1" s="1"/>
  <c r="F2315" i="1" a="1"/>
  <c r="F2315" i="1" s="1"/>
  <c r="P2314" i="1" a="1"/>
  <c r="P2314" i="1" s="1"/>
  <c r="O2314" i="1" a="1"/>
  <c r="O2314" i="1" s="1"/>
  <c r="N2314" i="1"/>
  <c r="N2314" i="1" a="1"/>
  <c r="H2314" i="1" a="1"/>
  <c r="H2314" i="1" s="1"/>
  <c r="G2314" i="1" a="1"/>
  <c r="G2314" i="1" s="1"/>
  <c r="F2314" i="1" a="1"/>
  <c r="F2314" i="1" s="1"/>
  <c r="P2313" i="1" a="1"/>
  <c r="P2313" i="1" s="1"/>
  <c r="O2313" i="1" a="1"/>
  <c r="O2313" i="1" s="1"/>
  <c r="N2313" i="1" a="1"/>
  <c r="N2313" i="1" s="1"/>
  <c r="H2313" i="1" a="1"/>
  <c r="H2313" i="1" s="1"/>
  <c r="G2313" i="1" a="1"/>
  <c r="G2313" i="1" s="1"/>
  <c r="F2313" i="1"/>
  <c r="F2313" i="1" a="1"/>
  <c r="P2312" i="1" a="1"/>
  <c r="P2312" i="1" s="1"/>
  <c r="O2312" i="1" a="1"/>
  <c r="O2312" i="1" s="1"/>
  <c r="N2312" i="1" a="1"/>
  <c r="N2312" i="1" s="1"/>
  <c r="H2312" i="1" a="1"/>
  <c r="H2312" i="1" s="1"/>
  <c r="G2312" i="1" a="1"/>
  <c r="G2312" i="1" s="1"/>
  <c r="F2312" i="1" a="1"/>
  <c r="F2312" i="1" s="1"/>
  <c r="P2311" i="1" a="1"/>
  <c r="P2311" i="1" s="1"/>
  <c r="O2311" i="1" a="1"/>
  <c r="O2311" i="1" s="1"/>
  <c r="N2311" i="1" a="1"/>
  <c r="N2311" i="1" s="1"/>
  <c r="H2311" i="1"/>
  <c r="H2311" i="1" a="1"/>
  <c r="G2311" i="1" a="1"/>
  <c r="G2311" i="1" s="1"/>
  <c r="F2311" i="1" a="1"/>
  <c r="F2311" i="1" s="1"/>
  <c r="P2310" i="1"/>
  <c r="P2310" i="1" a="1"/>
  <c r="O2310" i="1" a="1"/>
  <c r="O2310" i="1" s="1"/>
  <c r="N2310" i="1" a="1"/>
  <c r="N2310" i="1" s="1"/>
  <c r="H2310" i="1" a="1"/>
  <c r="H2310" i="1" s="1"/>
  <c r="G2310" i="1" a="1"/>
  <c r="G2310" i="1" s="1"/>
  <c r="F2310" i="1" a="1"/>
  <c r="F2310" i="1" s="1"/>
  <c r="P2309" i="1" a="1"/>
  <c r="P2309" i="1" s="1"/>
  <c r="O2309" i="1" a="1"/>
  <c r="O2309" i="1" s="1"/>
  <c r="N2309" i="1" a="1"/>
  <c r="N2309" i="1" s="1"/>
  <c r="H2309" i="1" a="1"/>
  <c r="H2309" i="1" s="1"/>
  <c r="G2309" i="1" a="1"/>
  <c r="G2309" i="1" s="1"/>
  <c r="F2309" i="1"/>
  <c r="F2309" i="1" a="1"/>
  <c r="P2308" i="1" a="1"/>
  <c r="P2308" i="1" s="1"/>
  <c r="O2308" i="1" a="1"/>
  <c r="O2308" i="1" s="1"/>
  <c r="N2308" i="1" a="1"/>
  <c r="N2308" i="1" s="1"/>
  <c r="H2308" i="1" a="1"/>
  <c r="H2308" i="1" s="1"/>
  <c r="G2308" i="1" a="1"/>
  <c r="G2308" i="1" s="1"/>
  <c r="F2308" i="1" a="1"/>
  <c r="F2308" i="1" s="1"/>
  <c r="P2307" i="1" a="1"/>
  <c r="P2307" i="1" s="1"/>
  <c r="O2307" i="1" a="1"/>
  <c r="O2307" i="1" s="1"/>
  <c r="N2307" i="1" a="1"/>
  <c r="N2307" i="1" s="1"/>
  <c r="H2307" i="1" a="1"/>
  <c r="H2307" i="1" s="1"/>
  <c r="G2307" i="1" a="1"/>
  <c r="G2307" i="1" s="1"/>
  <c r="F2307" i="1"/>
  <c r="F2307" i="1" a="1"/>
  <c r="P2306" i="1" a="1"/>
  <c r="P2306" i="1" s="1"/>
  <c r="O2306" i="1" a="1"/>
  <c r="O2306" i="1" s="1"/>
  <c r="N2306" i="1" a="1"/>
  <c r="N2306" i="1" s="1"/>
  <c r="H2306" i="1" a="1"/>
  <c r="H2306" i="1" s="1"/>
  <c r="G2306" i="1" a="1"/>
  <c r="G2306" i="1" s="1"/>
  <c r="F2306" i="1" a="1"/>
  <c r="F2306" i="1" s="1"/>
  <c r="P2305" i="1" a="1"/>
  <c r="P2305" i="1" s="1"/>
  <c r="O2305" i="1" a="1"/>
  <c r="O2305" i="1" s="1"/>
  <c r="N2305" i="1" a="1"/>
  <c r="N2305" i="1" s="1"/>
  <c r="H2305" i="1" a="1"/>
  <c r="H2305" i="1" s="1"/>
  <c r="G2305" i="1" a="1"/>
  <c r="G2305" i="1" s="1"/>
  <c r="F2305" i="1" a="1"/>
  <c r="F2305" i="1" s="1"/>
  <c r="P2304" i="1" a="1"/>
  <c r="P2304" i="1" s="1"/>
  <c r="O2304" i="1" a="1"/>
  <c r="O2304" i="1" s="1"/>
  <c r="N2304" i="1" a="1"/>
  <c r="N2304" i="1" s="1"/>
  <c r="H2304" i="1" a="1"/>
  <c r="H2304" i="1" s="1"/>
  <c r="G2304" i="1" a="1"/>
  <c r="G2304" i="1" s="1"/>
  <c r="F2304" i="1" a="1"/>
  <c r="F2304" i="1" s="1"/>
  <c r="P2303" i="1" a="1"/>
  <c r="P2303" i="1" s="1"/>
  <c r="O2303" i="1" a="1"/>
  <c r="O2303" i="1" s="1"/>
  <c r="N2303" i="1" a="1"/>
  <c r="N2303" i="1" s="1"/>
  <c r="H2303" i="1" a="1"/>
  <c r="H2303" i="1" s="1"/>
  <c r="G2303" i="1" a="1"/>
  <c r="G2303" i="1" s="1"/>
  <c r="F2303" i="1" a="1"/>
  <c r="F2303" i="1" s="1"/>
  <c r="P2302" i="1"/>
  <c r="P2302" i="1" a="1"/>
  <c r="O2302" i="1" a="1"/>
  <c r="O2302" i="1" s="1"/>
  <c r="N2302" i="1" a="1"/>
  <c r="N2302" i="1" s="1"/>
  <c r="H2302" i="1" a="1"/>
  <c r="H2302" i="1" s="1"/>
  <c r="G2302" i="1"/>
  <c r="G2302" i="1" a="1"/>
  <c r="F2302" i="1" a="1"/>
  <c r="F2302" i="1" s="1"/>
  <c r="P2301" i="1" a="1"/>
  <c r="P2301" i="1" s="1"/>
  <c r="O2301" i="1" a="1"/>
  <c r="O2301" i="1" s="1"/>
  <c r="N2301" i="1" a="1"/>
  <c r="N2301" i="1" s="1"/>
  <c r="H2301" i="1" a="1"/>
  <c r="H2301" i="1" s="1"/>
  <c r="G2301" i="1" a="1"/>
  <c r="G2301" i="1" s="1"/>
  <c r="F2301" i="1" a="1"/>
  <c r="F2301" i="1" s="1"/>
  <c r="P2300" i="1" a="1"/>
  <c r="P2300" i="1" s="1"/>
  <c r="O2300" i="1" a="1"/>
  <c r="O2300" i="1" s="1"/>
  <c r="N2300" i="1" a="1"/>
  <c r="N2300" i="1" s="1"/>
  <c r="H2300" i="1" a="1"/>
  <c r="H2300" i="1" s="1"/>
  <c r="G2300" i="1" a="1"/>
  <c r="G2300" i="1" s="1"/>
  <c r="F2300" i="1" a="1"/>
  <c r="F2300" i="1" s="1"/>
  <c r="P2299" i="1" a="1"/>
  <c r="P2299" i="1" s="1"/>
  <c r="O2299" i="1" a="1"/>
  <c r="O2299" i="1" s="1"/>
  <c r="N2299" i="1" a="1"/>
  <c r="N2299" i="1" s="1"/>
  <c r="H2299" i="1" a="1"/>
  <c r="H2299" i="1" s="1"/>
  <c r="G2299" i="1" a="1"/>
  <c r="G2299" i="1" s="1"/>
  <c r="F2299" i="1" a="1"/>
  <c r="F2299" i="1" s="1"/>
  <c r="P2298" i="1" a="1"/>
  <c r="P2298" i="1" s="1"/>
  <c r="O2298" i="1" a="1"/>
  <c r="O2298" i="1" s="1"/>
  <c r="N2298" i="1" a="1"/>
  <c r="N2298" i="1" s="1"/>
  <c r="H2298" i="1" a="1"/>
  <c r="H2298" i="1" s="1"/>
  <c r="G2298" i="1" a="1"/>
  <c r="G2298" i="1" s="1"/>
  <c r="F2298" i="1" a="1"/>
  <c r="F2298" i="1" s="1"/>
  <c r="P2297" i="1" a="1"/>
  <c r="P2297" i="1" s="1"/>
  <c r="O2297" i="1" a="1"/>
  <c r="O2297" i="1" s="1"/>
  <c r="N2297" i="1"/>
  <c r="N2297" i="1" a="1"/>
  <c r="H2297" i="1" a="1"/>
  <c r="H2297" i="1" s="1"/>
  <c r="G2297" i="1" a="1"/>
  <c r="G2297" i="1" s="1"/>
  <c r="F2297" i="1" a="1"/>
  <c r="F2297" i="1" s="1"/>
  <c r="P2296" i="1"/>
  <c r="P2296" i="1" a="1"/>
  <c r="O2296" i="1" a="1"/>
  <c r="O2296" i="1" s="1"/>
  <c r="N2296" i="1" a="1"/>
  <c r="N2296" i="1" s="1"/>
  <c r="H2296" i="1" a="1"/>
  <c r="H2296" i="1" s="1"/>
  <c r="G2296" i="1" a="1"/>
  <c r="G2296" i="1" s="1"/>
  <c r="F2296" i="1" a="1"/>
  <c r="F2296" i="1" s="1"/>
  <c r="P2295" i="1" a="1"/>
  <c r="P2295" i="1" s="1"/>
  <c r="O2295" i="1" a="1"/>
  <c r="O2295" i="1" s="1"/>
  <c r="N2295" i="1"/>
  <c r="N2295" i="1" a="1"/>
  <c r="H2295" i="1"/>
  <c r="H2295" i="1" a="1"/>
  <c r="G2295" i="1" a="1"/>
  <c r="G2295" i="1" s="1"/>
  <c r="F2295" i="1" a="1"/>
  <c r="F2295" i="1" s="1"/>
  <c r="P2294" i="1" a="1"/>
  <c r="P2294" i="1" s="1"/>
  <c r="O2294" i="1" a="1"/>
  <c r="O2294" i="1" s="1"/>
  <c r="N2294" i="1" a="1"/>
  <c r="N2294" i="1" s="1"/>
  <c r="H2294" i="1" a="1"/>
  <c r="H2294" i="1" s="1"/>
  <c r="G2294" i="1" a="1"/>
  <c r="G2294" i="1" s="1"/>
  <c r="F2294" i="1" a="1"/>
  <c r="F2294" i="1" s="1"/>
  <c r="P2293" i="1" a="1"/>
  <c r="P2293" i="1" s="1"/>
  <c r="O2293" i="1" a="1"/>
  <c r="O2293" i="1" s="1"/>
  <c r="N2293" i="1" a="1"/>
  <c r="N2293" i="1" s="1"/>
  <c r="H2293" i="1" a="1"/>
  <c r="H2293" i="1" s="1"/>
  <c r="G2293" i="1" a="1"/>
  <c r="G2293" i="1" s="1"/>
  <c r="F2293" i="1"/>
  <c r="F2293" i="1" a="1"/>
  <c r="P2292" i="1" a="1"/>
  <c r="P2292" i="1" s="1"/>
  <c r="O2292" i="1" a="1"/>
  <c r="O2292" i="1" s="1"/>
  <c r="N2292" i="1" a="1"/>
  <c r="N2292" i="1" s="1"/>
  <c r="H2292" i="1" a="1"/>
  <c r="H2292" i="1" s="1"/>
  <c r="G2292" i="1" a="1"/>
  <c r="G2292" i="1" s="1"/>
  <c r="F2292" i="1" a="1"/>
  <c r="F2292" i="1" s="1"/>
  <c r="P2291" i="1" a="1"/>
  <c r="P2291" i="1" s="1"/>
  <c r="O2291" i="1" a="1"/>
  <c r="O2291" i="1" s="1"/>
  <c r="N2291" i="1"/>
  <c r="N2291" i="1" a="1"/>
  <c r="H2291" i="1" a="1"/>
  <c r="H2291" i="1" s="1"/>
  <c r="G2291" i="1" a="1"/>
  <c r="G2291" i="1" s="1"/>
  <c r="F2291" i="1"/>
  <c r="F2291" i="1" a="1"/>
  <c r="P2290" i="1" a="1"/>
  <c r="P2290" i="1" s="1"/>
  <c r="O2290" i="1" a="1"/>
  <c r="O2290" i="1" s="1"/>
  <c r="N2290" i="1" a="1"/>
  <c r="N2290" i="1" s="1"/>
  <c r="H2290" i="1" a="1"/>
  <c r="H2290" i="1" s="1"/>
  <c r="G2290" i="1"/>
  <c r="G2290" i="1" a="1"/>
  <c r="F2290" i="1" a="1"/>
  <c r="F2290" i="1" s="1"/>
  <c r="P2289" i="1" a="1"/>
  <c r="P2289" i="1" s="1"/>
  <c r="O2289" i="1" a="1"/>
  <c r="O2289" i="1" s="1"/>
  <c r="N2289" i="1" a="1"/>
  <c r="N2289" i="1" s="1"/>
  <c r="H2289" i="1" a="1"/>
  <c r="H2289" i="1" s="1"/>
  <c r="G2289" i="1" a="1"/>
  <c r="G2289" i="1" s="1"/>
  <c r="F2289" i="1" a="1"/>
  <c r="F2289" i="1" s="1"/>
  <c r="P2288" i="1" a="1"/>
  <c r="P2288" i="1" s="1"/>
  <c r="O2288" i="1" a="1"/>
  <c r="O2288" i="1" s="1"/>
  <c r="N2288" i="1" a="1"/>
  <c r="N2288" i="1" s="1"/>
  <c r="H2288" i="1" a="1"/>
  <c r="H2288" i="1" s="1"/>
  <c r="G2288" i="1" a="1"/>
  <c r="G2288" i="1" s="1"/>
  <c r="F2288" i="1" a="1"/>
  <c r="F2288" i="1" s="1"/>
  <c r="P2287" i="1" a="1"/>
  <c r="P2287" i="1" s="1"/>
  <c r="O2287" i="1"/>
  <c r="O2287" i="1" a="1"/>
  <c r="N2287" i="1" a="1"/>
  <c r="N2287" i="1" s="1"/>
  <c r="H2287" i="1" a="1"/>
  <c r="H2287" i="1" s="1"/>
  <c r="G2287" i="1" a="1"/>
  <c r="G2287" i="1" s="1"/>
  <c r="F2287" i="1" a="1"/>
  <c r="F2287" i="1" s="1"/>
  <c r="P2286" i="1"/>
  <c r="P2286" i="1" a="1"/>
  <c r="O2286" i="1" a="1"/>
  <c r="O2286" i="1" s="1"/>
  <c r="N2286" i="1" a="1"/>
  <c r="N2286" i="1" s="1"/>
  <c r="H2286" i="1" a="1"/>
  <c r="H2286" i="1" s="1"/>
  <c r="G2286" i="1"/>
  <c r="G2286" i="1" a="1"/>
  <c r="F2286" i="1" a="1"/>
  <c r="F2286" i="1" s="1"/>
  <c r="P2285" i="1" a="1"/>
  <c r="P2285" i="1" s="1"/>
  <c r="O2285" i="1" a="1"/>
  <c r="O2285" i="1" s="1"/>
  <c r="N2285" i="1" a="1"/>
  <c r="N2285" i="1" s="1"/>
  <c r="H2285" i="1" a="1"/>
  <c r="H2285" i="1" s="1"/>
  <c r="G2285" i="1" a="1"/>
  <c r="G2285" i="1" s="1"/>
  <c r="F2285" i="1" a="1"/>
  <c r="F2285" i="1" s="1"/>
  <c r="P2284" i="1" a="1"/>
  <c r="P2284" i="1" s="1"/>
  <c r="O2284" i="1" a="1"/>
  <c r="O2284" i="1" s="1"/>
  <c r="N2284" i="1" a="1"/>
  <c r="N2284" i="1" s="1"/>
  <c r="H2284" i="1"/>
  <c r="H2284" i="1" a="1"/>
  <c r="G2284" i="1"/>
  <c r="G2284" i="1" a="1"/>
  <c r="F2284" i="1" a="1"/>
  <c r="F2284" i="1" s="1"/>
  <c r="P2283" i="1" a="1"/>
  <c r="P2283" i="1" s="1"/>
  <c r="O2283" i="1" a="1"/>
  <c r="O2283" i="1" s="1"/>
  <c r="N2283" i="1" a="1"/>
  <c r="N2283" i="1" s="1"/>
  <c r="H2283" i="1"/>
  <c r="H2283" i="1" a="1"/>
  <c r="G2283" i="1" a="1"/>
  <c r="G2283" i="1" s="1"/>
  <c r="F2283" i="1" a="1"/>
  <c r="F2283" i="1" s="1"/>
  <c r="P2282" i="1" a="1"/>
  <c r="P2282" i="1" s="1"/>
  <c r="O2282" i="1" a="1"/>
  <c r="O2282" i="1" s="1"/>
  <c r="N2282" i="1" a="1"/>
  <c r="N2282" i="1" s="1"/>
  <c r="H2282" i="1"/>
  <c r="H2282" i="1" a="1"/>
  <c r="G2282" i="1" a="1"/>
  <c r="G2282" i="1" s="1"/>
  <c r="F2282" i="1" a="1"/>
  <c r="F2282" i="1" s="1"/>
  <c r="P2281" i="1" a="1"/>
  <c r="P2281" i="1" s="1"/>
  <c r="O2281" i="1" a="1"/>
  <c r="O2281" i="1" s="1"/>
  <c r="N2281" i="1"/>
  <c r="N2281" i="1" a="1"/>
  <c r="H2281" i="1"/>
  <c r="H2281" i="1" a="1"/>
  <c r="G2281" i="1" a="1"/>
  <c r="G2281" i="1" s="1"/>
  <c r="F2281" i="1" a="1"/>
  <c r="F2281" i="1" s="1"/>
  <c r="P2280" i="1" a="1"/>
  <c r="P2280" i="1" s="1"/>
  <c r="O2280" i="1" a="1"/>
  <c r="O2280" i="1" s="1"/>
  <c r="N2280" i="1" a="1"/>
  <c r="N2280" i="1" s="1"/>
  <c r="H2280" i="1" a="1"/>
  <c r="H2280" i="1" s="1"/>
  <c r="G2280" i="1" a="1"/>
  <c r="G2280" i="1" s="1"/>
  <c r="F2280" i="1" a="1"/>
  <c r="F2280" i="1" s="1"/>
  <c r="P2279" i="1" a="1"/>
  <c r="P2279" i="1" s="1"/>
  <c r="O2279" i="1" a="1"/>
  <c r="O2279" i="1" s="1"/>
  <c r="N2279" i="1" a="1"/>
  <c r="N2279" i="1" s="1"/>
  <c r="H2279" i="1"/>
  <c r="H2279" i="1" a="1"/>
  <c r="G2279" i="1" a="1"/>
  <c r="G2279" i="1" s="1"/>
  <c r="F2279" i="1" a="1"/>
  <c r="F2279" i="1" s="1"/>
  <c r="P2278" i="1"/>
  <c r="P2278" i="1" a="1"/>
  <c r="O2278" i="1" a="1"/>
  <c r="O2278" i="1" s="1"/>
  <c r="N2278" i="1" a="1"/>
  <c r="N2278" i="1" s="1"/>
  <c r="H2278" i="1" a="1"/>
  <c r="H2278" i="1" s="1"/>
  <c r="G2278" i="1" a="1"/>
  <c r="G2278" i="1" s="1"/>
  <c r="F2278" i="1" a="1"/>
  <c r="F2278" i="1" s="1"/>
  <c r="P2277" i="1" a="1"/>
  <c r="P2277" i="1" s="1"/>
  <c r="O2277" i="1" a="1"/>
  <c r="O2277" i="1" s="1"/>
  <c r="N2277" i="1" a="1"/>
  <c r="N2277" i="1" s="1"/>
  <c r="H2277" i="1" a="1"/>
  <c r="H2277" i="1" s="1"/>
  <c r="G2277" i="1" a="1"/>
  <c r="G2277" i="1" s="1"/>
  <c r="F2277" i="1"/>
  <c r="F2277" i="1" a="1"/>
  <c r="P2276" i="1" a="1"/>
  <c r="P2276" i="1" s="1"/>
  <c r="O2276" i="1" a="1"/>
  <c r="O2276" i="1" s="1"/>
  <c r="N2276" i="1" a="1"/>
  <c r="N2276" i="1" s="1"/>
  <c r="H2276" i="1" a="1"/>
  <c r="H2276" i="1" s="1"/>
  <c r="G2276" i="1" a="1"/>
  <c r="G2276" i="1" s="1"/>
  <c r="F2276" i="1" a="1"/>
  <c r="F2276" i="1" s="1"/>
  <c r="P2275" i="1" a="1"/>
  <c r="P2275" i="1" s="1"/>
  <c r="O2275" i="1" a="1"/>
  <c r="O2275" i="1" s="1"/>
  <c r="N2275" i="1"/>
  <c r="N2275" i="1" a="1"/>
  <c r="H2275" i="1" a="1"/>
  <c r="H2275" i="1" s="1"/>
  <c r="G2275" i="1" a="1"/>
  <c r="G2275" i="1" s="1"/>
  <c r="F2275" i="1" a="1"/>
  <c r="F2275" i="1" s="1"/>
  <c r="P2274" i="1" a="1"/>
  <c r="P2274" i="1" s="1"/>
  <c r="O2274" i="1" a="1"/>
  <c r="O2274" i="1" s="1"/>
  <c r="N2274" i="1" a="1"/>
  <c r="N2274" i="1" s="1"/>
  <c r="H2274" i="1" a="1"/>
  <c r="H2274" i="1" s="1"/>
  <c r="G2274" i="1"/>
  <c r="G2274" i="1" a="1"/>
  <c r="F2274" i="1"/>
  <c r="F2274" i="1" a="1"/>
  <c r="P2273" i="1" a="1"/>
  <c r="P2273" i="1" s="1"/>
  <c r="O2273" i="1" a="1"/>
  <c r="O2273" i="1" s="1"/>
  <c r="N2273" i="1" a="1"/>
  <c r="N2273" i="1" s="1"/>
  <c r="H2273" i="1" a="1"/>
  <c r="H2273" i="1" s="1"/>
  <c r="G2273" i="1" a="1"/>
  <c r="G2273" i="1" s="1"/>
  <c r="F2273" i="1" a="1"/>
  <c r="F2273" i="1" s="1"/>
  <c r="P2272" i="1" a="1"/>
  <c r="P2272" i="1" s="1"/>
  <c r="O2272" i="1"/>
  <c r="O2272" i="1" a="1"/>
  <c r="N2272" i="1" a="1"/>
  <c r="N2272" i="1" s="1"/>
  <c r="H2272" i="1" a="1"/>
  <c r="H2272" i="1" s="1"/>
  <c r="G2272" i="1" a="1"/>
  <c r="G2272" i="1" s="1"/>
  <c r="F2272" i="1"/>
  <c r="F2272" i="1" a="1"/>
  <c r="P2271" i="1" a="1"/>
  <c r="P2271" i="1" s="1"/>
  <c r="O2271" i="1" a="1"/>
  <c r="O2271" i="1" s="1"/>
  <c r="N2271" i="1" a="1"/>
  <c r="N2271" i="1" s="1"/>
  <c r="H2271" i="1" a="1"/>
  <c r="H2271" i="1" s="1"/>
  <c r="G2271" i="1" a="1"/>
  <c r="G2271" i="1" s="1"/>
  <c r="F2271" i="1" a="1"/>
  <c r="F2271" i="1" s="1"/>
  <c r="P2270" i="1" a="1"/>
  <c r="P2270" i="1" s="1"/>
  <c r="O2270" i="1" a="1"/>
  <c r="O2270" i="1" s="1"/>
  <c r="N2270" i="1" a="1"/>
  <c r="N2270" i="1" s="1"/>
  <c r="H2270" i="1" a="1"/>
  <c r="H2270" i="1" s="1"/>
  <c r="G2270" i="1" a="1"/>
  <c r="G2270" i="1" s="1"/>
  <c r="F2270" i="1" a="1"/>
  <c r="F2270" i="1" s="1"/>
  <c r="P2269" i="1" a="1"/>
  <c r="P2269" i="1" s="1"/>
  <c r="O2269" i="1" a="1"/>
  <c r="O2269" i="1" s="1"/>
  <c r="N2269" i="1" a="1"/>
  <c r="N2269" i="1" s="1"/>
  <c r="H2269" i="1" a="1"/>
  <c r="H2269" i="1" s="1"/>
  <c r="G2269" i="1" a="1"/>
  <c r="G2269" i="1" s="1"/>
  <c r="F2269" i="1" a="1"/>
  <c r="F2269" i="1" s="1"/>
  <c r="P2268" i="1"/>
  <c r="P2268" i="1" a="1"/>
  <c r="O2268" i="1" a="1"/>
  <c r="O2268" i="1" s="1"/>
  <c r="N2268" i="1" a="1"/>
  <c r="N2268" i="1" s="1"/>
  <c r="H2268" i="1" a="1"/>
  <c r="H2268" i="1" s="1"/>
  <c r="G2268" i="1" a="1"/>
  <c r="G2268" i="1" s="1"/>
  <c r="F2268" i="1" a="1"/>
  <c r="F2268" i="1" s="1"/>
  <c r="P2267" i="1" a="1"/>
  <c r="P2267" i="1" s="1"/>
  <c r="O2267" i="1" a="1"/>
  <c r="O2267" i="1" s="1"/>
  <c r="N2267" i="1" a="1"/>
  <c r="N2267" i="1" s="1"/>
  <c r="H2267" i="1" a="1"/>
  <c r="H2267" i="1" s="1"/>
  <c r="G2267" i="1" a="1"/>
  <c r="G2267" i="1" s="1"/>
  <c r="F2267" i="1" a="1"/>
  <c r="F2267" i="1" s="1"/>
  <c r="P2266" i="1" a="1"/>
  <c r="P2266" i="1" s="1"/>
  <c r="O2266" i="1" a="1"/>
  <c r="O2266" i="1" s="1"/>
  <c r="N2266" i="1" a="1"/>
  <c r="N2266" i="1" s="1"/>
  <c r="H2266" i="1" a="1"/>
  <c r="H2266" i="1" s="1"/>
  <c r="G2266" i="1" a="1"/>
  <c r="G2266" i="1" s="1"/>
  <c r="F2266" i="1" a="1"/>
  <c r="F2266" i="1" s="1"/>
  <c r="P2265" i="1" a="1"/>
  <c r="P2265" i="1" s="1"/>
  <c r="O2265" i="1" a="1"/>
  <c r="O2265" i="1" s="1"/>
  <c r="N2265" i="1" a="1"/>
  <c r="N2265" i="1" s="1"/>
  <c r="H2265" i="1" a="1"/>
  <c r="H2265" i="1" s="1"/>
  <c r="G2265" i="1" a="1"/>
  <c r="G2265" i="1" s="1"/>
  <c r="F2265" i="1" a="1"/>
  <c r="F2265" i="1" s="1"/>
  <c r="P2264" i="1"/>
  <c r="P2264" i="1" a="1"/>
  <c r="O2264" i="1" a="1"/>
  <c r="O2264" i="1" s="1"/>
  <c r="N2264" i="1" a="1"/>
  <c r="N2264" i="1" s="1"/>
  <c r="H2264" i="1" a="1"/>
  <c r="H2264" i="1" s="1"/>
  <c r="G2264" i="1" a="1"/>
  <c r="G2264" i="1" s="1"/>
  <c r="F2264" i="1"/>
  <c r="F2264" i="1" a="1"/>
  <c r="P2263" i="1" a="1"/>
  <c r="P2263" i="1" s="1"/>
  <c r="O2263" i="1" a="1"/>
  <c r="O2263" i="1" s="1"/>
  <c r="N2263" i="1" a="1"/>
  <c r="N2263" i="1" s="1"/>
  <c r="H2263" i="1" a="1"/>
  <c r="H2263" i="1" s="1"/>
  <c r="G2263" i="1" a="1"/>
  <c r="G2263" i="1" s="1"/>
  <c r="F2263" i="1" a="1"/>
  <c r="F2263" i="1" s="1"/>
  <c r="P2262" i="1" a="1"/>
  <c r="P2262" i="1" s="1"/>
  <c r="O2262" i="1" a="1"/>
  <c r="O2262" i="1" s="1"/>
  <c r="N2262" i="1" a="1"/>
  <c r="N2262" i="1" s="1"/>
  <c r="H2262" i="1" a="1"/>
  <c r="H2262" i="1" s="1"/>
  <c r="G2262" i="1" a="1"/>
  <c r="G2262" i="1" s="1"/>
  <c r="F2262" i="1" a="1"/>
  <c r="F2262" i="1" s="1"/>
  <c r="P2261" i="1" a="1"/>
  <c r="P2261" i="1" s="1"/>
  <c r="O2261" i="1" a="1"/>
  <c r="O2261" i="1" s="1"/>
  <c r="N2261" i="1"/>
  <c r="N2261" i="1" a="1"/>
  <c r="H2261" i="1" a="1"/>
  <c r="H2261" i="1" s="1"/>
  <c r="G2261" i="1" a="1"/>
  <c r="G2261" i="1" s="1"/>
  <c r="F2261" i="1" a="1"/>
  <c r="F2261" i="1" s="1"/>
  <c r="P2260" i="1" a="1"/>
  <c r="P2260" i="1" s="1"/>
  <c r="O2260" i="1" a="1"/>
  <c r="O2260" i="1" s="1"/>
  <c r="N2260" i="1" a="1"/>
  <c r="N2260" i="1" s="1"/>
  <c r="H2260" i="1" a="1"/>
  <c r="H2260" i="1" s="1"/>
  <c r="G2260" i="1" a="1"/>
  <c r="G2260" i="1" s="1"/>
  <c r="F2260" i="1" a="1"/>
  <c r="F2260" i="1" s="1"/>
  <c r="P2259" i="1" a="1"/>
  <c r="P2259" i="1" s="1"/>
  <c r="O2259" i="1" a="1"/>
  <c r="O2259" i="1" s="1"/>
  <c r="N2259" i="1" a="1"/>
  <c r="N2259" i="1" s="1"/>
  <c r="H2259" i="1" a="1"/>
  <c r="H2259" i="1" s="1"/>
  <c r="G2259" i="1" a="1"/>
  <c r="G2259" i="1" s="1"/>
  <c r="F2259" i="1" a="1"/>
  <c r="F2259" i="1" s="1"/>
  <c r="P2258" i="1" a="1"/>
  <c r="P2258" i="1" s="1"/>
  <c r="O2258" i="1"/>
  <c r="O2258" i="1" a="1"/>
  <c r="N2258" i="1" a="1"/>
  <c r="N2258" i="1" s="1"/>
  <c r="H2258" i="1" a="1"/>
  <c r="H2258" i="1" s="1"/>
  <c r="G2258" i="1" a="1"/>
  <c r="G2258" i="1" s="1"/>
  <c r="F2258" i="1"/>
  <c r="F2258" i="1" a="1"/>
  <c r="P2257" i="1" a="1"/>
  <c r="P2257" i="1" s="1"/>
  <c r="O2257" i="1" a="1"/>
  <c r="O2257" i="1" s="1"/>
  <c r="N2257" i="1" a="1"/>
  <c r="N2257" i="1" s="1"/>
  <c r="H2257" i="1" a="1"/>
  <c r="H2257" i="1" s="1"/>
  <c r="G2257" i="1" a="1"/>
  <c r="G2257" i="1" s="1"/>
  <c r="F2257" i="1" a="1"/>
  <c r="F2257" i="1" s="1"/>
  <c r="P2256" i="1" a="1"/>
  <c r="P2256" i="1" s="1"/>
  <c r="O2256" i="1" a="1"/>
  <c r="O2256" i="1" s="1"/>
  <c r="N2256" i="1" a="1"/>
  <c r="N2256" i="1" s="1"/>
  <c r="H2256" i="1" a="1"/>
  <c r="H2256" i="1" s="1"/>
  <c r="G2256" i="1" a="1"/>
  <c r="G2256" i="1" s="1"/>
  <c r="F2256" i="1" a="1"/>
  <c r="F2256" i="1" s="1"/>
  <c r="P2255" i="1" a="1"/>
  <c r="P2255" i="1" s="1"/>
  <c r="O2255" i="1" a="1"/>
  <c r="O2255" i="1" s="1"/>
  <c r="N2255" i="1" a="1"/>
  <c r="N2255" i="1" s="1"/>
  <c r="H2255" i="1" a="1"/>
  <c r="H2255" i="1" s="1"/>
  <c r="G2255" i="1" a="1"/>
  <c r="G2255" i="1" s="1"/>
  <c r="F2255" i="1" a="1"/>
  <c r="F2255" i="1" s="1"/>
  <c r="P2254" i="1" a="1"/>
  <c r="P2254" i="1" s="1"/>
  <c r="O2254" i="1" a="1"/>
  <c r="O2254" i="1" s="1"/>
  <c r="N2254" i="1" a="1"/>
  <c r="N2254" i="1" s="1"/>
  <c r="H2254" i="1" a="1"/>
  <c r="H2254" i="1" s="1"/>
  <c r="G2254" i="1" a="1"/>
  <c r="G2254" i="1" s="1"/>
  <c r="F2254" i="1" a="1"/>
  <c r="F2254" i="1" s="1"/>
  <c r="P2253" i="1" a="1"/>
  <c r="P2253" i="1" s="1"/>
  <c r="O2253" i="1" a="1"/>
  <c r="O2253" i="1" s="1"/>
  <c r="N2253" i="1" a="1"/>
  <c r="N2253" i="1" s="1"/>
  <c r="H2253" i="1"/>
  <c r="H2253" i="1" a="1"/>
  <c r="G2253" i="1" a="1"/>
  <c r="G2253" i="1" s="1"/>
  <c r="F2253" i="1" a="1"/>
  <c r="F2253" i="1" s="1"/>
  <c r="P2252" i="1" a="1"/>
  <c r="P2252" i="1" s="1"/>
  <c r="O2252" i="1" a="1"/>
  <c r="O2252" i="1" s="1"/>
  <c r="N2252" i="1" a="1"/>
  <c r="N2252" i="1" s="1"/>
  <c r="H2252" i="1" a="1"/>
  <c r="H2252" i="1" s="1"/>
  <c r="G2252" i="1"/>
  <c r="G2252" i="1" a="1"/>
  <c r="F2252" i="1" a="1"/>
  <c r="F2252" i="1" s="1"/>
  <c r="P2251" i="1" a="1"/>
  <c r="P2251" i="1" s="1"/>
  <c r="O2251" i="1" a="1"/>
  <c r="O2251" i="1" s="1"/>
  <c r="N2251" i="1" a="1"/>
  <c r="N2251" i="1" s="1"/>
  <c r="H2251" i="1" a="1"/>
  <c r="H2251" i="1" s="1"/>
  <c r="G2251" i="1" a="1"/>
  <c r="G2251" i="1" s="1"/>
  <c r="F2251" i="1" a="1"/>
  <c r="F2251" i="1" s="1"/>
  <c r="P2250" i="1" a="1"/>
  <c r="P2250" i="1" s="1"/>
  <c r="O2250" i="1" a="1"/>
  <c r="O2250" i="1" s="1"/>
  <c r="N2250" i="1" a="1"/>
  <c r="N2250" i="1" s="1"/>
  <c r="H2250" i="1" a="1"/>
  <c r="H2250" i="1" s="1"/>
  <c r="G2250" i="1" a="1"/>
  <c r="G2250" i="1" s="1"/>
  <c r="F2250" i="1" a="1"/>
  <c r="F2250" i="1" s="1"/>
  <c r="P2249" i="1" a="1"/>
  <c r="P2249" i="1" s="1"/>
  <c r="O2249" i="1" a="1"/>
  <c r="O2249" i="1" s="1"/>
  <c r="N2249" i="1" a="1"/>
  <c r="N2249" i="1" s="1"/>
  <c r="H2249" i="1" a="1"/>
  <c r="H2249" i="1" s="1"/>
  <c r="G2249" i="1" a="1"/>
  <c r="G2249" i="1" s="1"/>
  <c r="F2249" i="1" a="1"/>
  <c r="F2249" i="1" s="1"/>
  <c r="P2248" i="1" a="1"/>
  <c r="P2248" i="1" s="1"/>
  <c r="O2248" i="1" a="1"/>
  <c r="O2248" i="1" s="1"/>
  <c r="N2248" i="1" a="1"/>
  <c r="N2248" i="1" s="1"/>
  <c r="H2248" i="1" a="1"/>
  <c r="H2248" i="1" s="1"/>
  <c r="G2248" i="1" a="1"/>
  <c r="G2248" i="1" s="1"/>
  <c r="F2248" i="1" a="1"/>
  <c r="F2248" i="1" s="1"/>
  <c r="P2247" i="1" a="1"/>
  <c r="P2247" i="1" s="1"/>
  <c r="O2247" i="1" a="1"/>
  <c r="O2247" i="1" s="1"/>
  <c r="N2247" i="1" a="1"/>
  <c r="N2247" i="1" s="1"/>
  <c r="H2247" i="1" a="1"/>
  <c r="H2247" i="1" s="1"/>
  <c r="G2247" i="1" a="1"/>
  <c r="G2247" i="1" s="1"/>
  <c r="F2247" i="1" a="1"/>
  <c r="F2247" i="1" s="1"/>
  <c r="P2246" i="1" a="1"/>
  <c r="P2246" i="1" s="1"/>
  <c r="O2246" i="1" a="1"/>
  <c r="O2246" i="1" s="1"/>
  <c r="N2246" i="1" a="1"/>
  <c r="N2246" i="1" s="1"/>
  <c r="H2246" i="1"/>
  <c r="H2246" i="1" a="1"/>
  <c r="G2246" i="1" a="1"/>
  <c r="G2246" i="1" s="1"/>
  <c r="F2246" i="1" a="1"/>
  <c r="F2246" i="1" s="1"/>
  <c r="P2245" i="1" a="1"/>
  <c r="P2245" i="1" s="1"/>
  <c r="O2245" i="1" a="1"/>
  <c r="O2245" i="1" s="1"/>
  <c r="N2245" i="1" a="1"/>
  <c r="N2245" i="1" s="1"/>
  <c r="H2245" i="1" a="1"/>
  <c r="H2245" i="1" s="1"/>
  <c r="G2245" i="1" a="1"/>
  <c r="G2245" i="1" s="1"/>
  <c r="F2245" i="1"/>
  <c r="F2245" i="1" a="1"/>
  <c r="P2244" i="1" a="1"/>
  <c r="P2244" i="1" s="1"/>
  <c r="O2244" i="1" a="1"/>
  <c r="O2244" i="1" s="1"/>
  <c r="N2244" i="1" a="1"/>
  <c r="N2244" i="1" s="1"/>
  <c r="H2244" i="1" a="1"/>
  <c r="H2244" i="1" s="1"/>
  <c r="G2244" i="1" a="1"/>
  <c r="G2244" i="1" s="1"/>
  <c r="F2244" i="1" a="1"/>
  <c r="F2244" i="1" s="1"/>
  <c r="P2243" i="1" a="1"/>
  <c r="P2243" i="1" s="1"/>
  <c r="O2243" i="1" a="1"/>
  <c r="O2243" i="1" s="1"/>
  <c r="N2243" i="1" a="1"/>
  <c r="N2243" i="1" s="1"/>
  <c r="H2243" i="1" a="1"/>
  <c r="H2243" i="1" s="1"/>
  <c r="G2243" i="1" a="1"/>
  <c r="G2243" i="1" s="1"/>
  <c r="F2243" i="1" a="1"/>
  <c r="F2243" i="1" s="1"/>
  <c r="P2242" i="1" a="1"/>
  <c r="P2242" i="1" s="1"/>
  <c r="O2242" i="1" a="1"/>
  <c r="O2242" i="1" s="1"/>
  <c r="N2242" i="1" a="1"/>
  <c r="N2242" i="1" s="1"/>
  <c r="H2242" i="1" a="1"/>
  <c r="H2242" i="1" s="1"/>
  <c r="G2242" i="1" a="1"/>
  <c r="G2242" i="1" s="1"/>
  <c r="F2242" i="1" a="1"/>
  <c r="F2242" i="1" s="1"/>
  <c r="P2241" i="1" a="1"/>
  <c r="P2241" i="1" s="1"/>
  <c r="O2241" i="1" a="1"/>
  <c r="O2241" i="1" s="1"/>
  <c r="N2241" i="1"/>
  <c r="N2241" i="1" a="1"/>
  <c r="H2241" i="1" a="1"/>
  <c r="H2241" i="1" s="1"/>
  <c r="G2241" i="1" a="1"/>
  <c r="G2241" i="1" s="1"/>
  <c r="F2241" i="1" a="1"/>
  <c r="F2241" i="1" s="1"/>
  <c r="P2240" i="1" a="1"/>
  <c r="P2240" i="1" s="1"/>
  <c r="O2240" i="1"/>
  <c r="O2240" i="1" a="1"/>
  <c r="N2240" i="1" a="1"/>
  <c r="N2240" i="1" s="1"/>
  <c r="H2240" i="1" a="1"/>
  <c r="H2240" i="1" s="1"/>
  <c r="G2240" i="1" a="1"/>
  <c r="G2240" i="1" s="1"/>
  <c r="F2240" i="1" a="1"/>
  <c r="F2240" i="1" s="1"/>
  <c r="P2239" i="1" a="1"/>
  <c r="P2239" i="1" s="1"/>
  <c r="O2239" i="1" a="1"/>
  <c r="O2239" i="1" s="1"/>
  <c r="N2239" i="1"/>
  <c r="N2239" i="1" a="1"/>
  <c r="H2239" i="1" a="1"/>
  <c r="H2239" i="1" s="1"/>
  <c r="G2239" i="1" a="1"/>
  <c r="G2239" i="1" s="1"/>
  <c r="F2239" i="1" a="1"/>
  <c r="F2239" i="1" s="1"/>
  <c r="P2238" i="1" a="1"/>
  <c r="P2238" i="1" s="1"/>
  <c r="O2238" i="1" a="1"/>
  <c r="O2238" i="1" s="1"/>
  <c r="N2238" i="1" a="1"/>
  <c r="N2238" i="1" s="1"/>
  <c r="H2238" i="1" a="1"/>
  <c r="H2238" i="1" s="1"/>
  <c r="G2238" i="1" a="1"/>
  <c r="G2238" i="1" s="1"/>
  <c r="F2238" i="1" a="1"/>
  <c r="F2238" i="1" s="1"/>
  <c r="P2237" i="1" a="1"/>
  <c r="P2237" i="1" s="1"/>
  <c r="O2237" i="1" a="1"/>
  <c r="O2237" i="1" s="1"/>
  <c r="N2237" i="1" a="1"/>
  <c r="N2237" i="1" s="1"/>
  <c r="H2237" i="1" a="1"/>
  <c r="H2237" i="1" s="1"/>
  <c r="G2237" i="1" a="1"/>
  <c r="G2237" i="1" s="1"/>
  <c r="F2237" i="1" a="1"/>
  <c r="F2237" i="1" s="1"/>
  <c r="P2236" i="1" a="1"/>
  <c r="P2236" i="1" s="1"/>
  <c r="O2236" i="1" a="1"/>
  <c r="O2236" i="1" s="1"/>
  <c r="N2236" i="1" a="1"/>
  <c r="N2236" i="1" s="1"/>
  <c r="H2236" i="1" a="1"/>
  <c r="H2236" i="1" s="1"/>
  <c r="G2236" i="1" a="1"/>
  <c r="G2236" i="1" s="1"/>
  <c r="F2236" i="1" a="1"/>
  <c r="F2236" i="1" s="1"/>
  <c r="P2235" i="1" a="1"/>
  <c r="P2235" i="1" s="1"/>
  <c r="O2235" i="1" a="1"/>
  <c r="O2235" i="1" s="1"/>
  <c r="N2235" i="1" a="1"/>
  <c r="N2235" i="1" s="1"/>
  <c r="H2235" i="1" a="1"/>
  <c r="H2235" i="1" s="1"/>
  <c r="G2235" i="1" a="1"/>
  <c r="G2235" i="1" s="1"/>
  <c r="F2235" i="1" a="1"/>
  <c r="F2235" i="1" s="1"/>
  <c r="P2234" i="1" a="1"/>
  <c r="P2234" i="1" s="1"/>
  <c r="O2234" i="1" a="1"/>
  <c r="O2234" i="1" s="1"/>
  <c r="N2234" i="1" a="1"/>
  <c r="N2234" i="1" s="1"/>
  <c r="H2234" i="1" a="1"/>
  <c r="H2234" i="1" s="1"/>
  <c r="G2234" i="1" a="1"/>
  <c r="G2234" i="1" s="1"/>
  <c r="F2234" i="1" a="1"/>
  <c r="F2234" i="1" s="1"/>
  <c r="P2233" i="1" a="1"/>
  <c r="P2233" i="1" s="1"/>
  <c r="O2233" i="1" a="1"/>
  <c r="O2233" i="1" s="1"/>
  <c r="N2233" i="1" a="1"/>
  <c r="N2233" i="1" s="1"/>
  <c r="H2233" i="1" a="1"/>
  <c r="H2233" i="1" s="1"/>
  <c r="G2233" i="1" a="1"/>
  <c r="G2233" i="1" s="1"/>
  <c r="F2233" i="1" a="1"/>
  <c r="F2233" i="1" s="1"/>
  <c r="P2232" i="1" a="1"/>
  <c r="P2232" i="1" s="1"/>
  <c r="O2232" i="1" a="1"/>
  <c r="O2232" i="1" s="1"/>
  <c r="N2232" i="1" a="1"/>
  <c r="N2232" i="1" s="1"/>
  <c r="H2232" i="1"/>
  <c r="H2232" i="1" a="1"/>
  <c r="G2232" i="1" a="1"/>
  <c r="G2232" i="1" s="1"/>
  <c r="F2232" i="1" a="1"/>
  <c r="F2232" i="1" s="1"/>
  <c r="P2231" i="1" a="1"/>
  <c r="P2231" i="1" s="1"/>
  <c r="O2231" i="1" a="1"/>
  <c r="O2231" i="1" s="1"/>
  <c r="N2231" i="1" a="1"/>
  <c r="N2231" i="1" s="1"/>
  <c r="H2231" i="1" a="1"/>
  <c r="H2231" i="1" s="1"/>
  <c r="G2231" i="1" a="1"/>
  <c r="G2231" i="1" s="1"/>
  <c r="F2231" i="1" a="1"/>
  <c r="F2231" i="1" s="1"/>
  <c r="P2230" i="1" a="1"/>
  <c r="P2230" i="1" s="1"/>
  <c r="O2230" i="1" a="1"/>
  <c r="O2230" i="1" s="1"/>
  <c r="N2230" i="1" a="1"/>
  <c r="N2230" i="1" s="1"/>
  <c r="H2230" i="1"/>
  <c r="H2230" i="1" a="1"/>
  <c r="G2230" i="1" a="1"/>
  <c r="G2230" i="1" s="1"/>
  <c r="F2230" i="1" a="1"/>
  <c r="F2230" i="1" s="1"/>
  <c r="P2229" i="1" a="1"/>
  <c r="P2229" i="1" s="1"/>
  <c r="O2229" i="1" a="1"/>
  <c r="O2229" i="1" s="1"/>
  <c r="N2229" i="1" a="1"/>
  <c r="N2229" i="1" s="1"/>
  <c r="H2229" i="1" a="1"/>
  <c r="H2229" i="1" s="1"/>
  <c r="G2229" i="1" a="1"/>
  <c r="G2229" i="1" s="1"/>
  <c r="F2229" i="1" a="1"/>
  <c r="F2229" i="1" s="1"/>
  <c r="P2228" i="1"/>
  <c r="P2228" i="1" a="1"/>
  <c r="O2228" i="1" a="1"/>
  <c r="O2228" i="1" s="1"/>
  <c r="N2228" i="1" a="1"/>
  <c r="N2228" i="1" s="1"/>
  <c r="H2228" i="1" a="1"/>
  <c r="H2228" i="1" s="1"/>
  <c r="G2228" i="1" a="1"/>
  <c r="G2228" i="1" s="1"/>
  <c r="F2228" i="1" a="1"/>
  <c r="F2228" i="1" s="1"/>
  <c r="P2227" i="1" a="1"/>
  <c r="P2227" i="1" s="1"/>
  <c r="O2227" i="1" a="1"/>
  <c r="O2227" i="1" s="1"/>
  <c r="N2227" i="1" a="1"/>
  <c r="N2227" i="1" s="1"/>
  <c r="H2227" i="1" a="1"/>
  <c r="H2227" i="1" s="1"/>
  <c r="G2227" i="1" a="1"/>
  <c r="G2227" i="1" s="1"/>
  <c r="F2227" i="1" a="1"/>
  <c r="F2227" i="1" s="1"/>
  <c r="P2226" i="1" a="1"/>
  <c r="P2226" i="1" s="1"/>
  <c r="O2226" i="1" a="1"/>
  <c r="O2226" i="1" s="1"/>
  <c r="N2226" i="1" a="1"/>
  <c r="N2226" i="1" s="1"/>
  <c r="H2226" i="1" a="1"/>
  <c r="H2226" i="1" s="1"/>
  <c r="G2226" i="1" a="1"/>
  <c r="G2226" i="1" s="1"/>
  <c r="F2226" i="1" a="1"/>
  <c r="F2226" i="1" s="1"/>
  <c r="P2225" i="1" a="1"/>
  <c r="P2225" i="1" s="1"/>
  <c r="O2225" i="1" a="1"/>
  <c r="O2225" i="1" s="1"/>
  <c r="N2225" i="1"/>
  <c r="N2225" i="1" a="1"/>
  <c r="H2225" i="1" a="1"/>
  <c r="H2225" i="1" s="1"/>
  <c r="G2225" i="1" a="1"/>
  <c r="G2225" i="1" s="1"/>
  <c r="F2225" i="1" a="1"/>
  <c r="F2225" i="1" s="1"/>
  <c r="P2224" i="1" a="1"/>
  <c r="P2224" i="1" s="1"/>
  <c r="O2224" i="1" a="1"/>
  <c r="O2224" i="1" s="1"/>
  <c r="N2224" i="1" a="1"/>
  <c r="N2224" i="1" s="1"/>
  <c r="H2224" i="1" a="1"/>
  <c r="H2224" i="1" s="1"/>
  <c r="G2224" i="1" a="1"/>
  <c r="G2224" i="1" s="1"/>
  <c r="F2224" i="1" a="1"/>
  <c r="F2224" i="1" s="1"/>
  <c r="P2223" i="1" a="1"/>
  <c r="P2223" i="1" s="1"/>
  <c r="O2223" i="1" a="1"/>
  <c r="O2223" i="1" s="1"/>
  <c r="N2223" i="1"/>
  <c r="N2223" i="1" a="1"/>
  <c r="H2223" i="1" a="1"/>
  <c r="H2223" i="1" s="1"/>
  <c r="G2223" i="1" a="1"/>
  <c r="G2223" i="1" s="1"/>
  <c r="F2223" i="1" a="1"/>
  <c r="F2223" i="1" s="1"/>
  <c r="P2222" i="1" a="1"/>
  <c r="P2222" i="1" s="1"/>
  <c r="O2222" i="1" a="1"/>
  <c r="O2222" i="1" s="1"/>
  <c r="N2222" i="1" a="1"/>
  <c r="N2222" i="1" s="1"/>
  <c r="H2222" i="1" a="1"/>
  <c r="H2222" i="1" s="1"/>
  <c r="G2222" i="1" a="1"/>
  <c r="G2222" i="1" s="1"/>
  <c r="F2222" i="1" a="1"/>
  <c r="F2222" i="1" s="1"/>
  <c r="P2221" i="1" a="1"/>
  <c r="P2221" i="1" s="1"/>
  <c r="O2221" i="1" a="1"/>
  <c r="O2221" i="1" s="1"/>
  <c r="N2221" i="1" a="1"/>
  <c r="N2221" i="1" s="1"/>
  <c r="H2221" i="1" a="1"/>
  <c r="H2221" i="1" s="1"/>
  <c r="G2221" i="1" a="1"/>
  <c r="G2221" i="1" s="1"/>
  <c r="F2221" i="1" a="1"/>
  <c r="F2221" i="1" s="1"/>
  <c r="P2220" i="1" a="1"/>
  <c r="P2220" i="1" s="1"/>
  <c r="O2220" i="1" a="1"/>
  <c r="O2220" i="1" s="1"/>
  <c r="N2220" i="1" a="1"/>
  <c r="N2220" i="1" s="1"/>
  <c r="H2220" i="1" a="1"/>
  <c r="H2220" i="1" s="1"/>
  <c r="G2220" i="1"/>
  <c r="G2220" i="1" a="1"/>
  <c r="F2220" i="1" a="1"/>
  <c r="F2220" i="1" s="1"/>
  <c r="P2219" i="1" a="1"/>
  <c r="P2219" i="1" s="1"/>
  <c r="O2219" i="1" a="1"/>
  <c r="O2219" i="1" s="1"/>
  <c r="N2219" i="1" a="1"/>
  <c r="N2219" i="1" s="1"/>
  <c r="H2219" i="1" a="1"/>
  <c r="H2219" i="1" s="1"/>
  <c r="G2219" i="1" a="1"/>
  <c r="G2219" i="1" s="1"/>
  <c r="F2219" i="1" a="1"/>
  <c r="F2219" i="1" s="1"/>
  <c r="P2218" i="1" a="1"/>
  <c r="P2218" i="1" s="1"/>
  <c r="O2218" i="1" a="1"/>
  <c r="O2218" i="1" s="1"/>
  <c r="N2218" i="1" a="1"/>
  <c r="N2218" i="1" s="1"/>
  <c r="H2218" i="1" a="1"/>
  <c r="H2218" i="1" s="1"/>
  <c r="G2218" i="1" a="1"/>
  <c r="G2218" i="1" s="1"/>
  <c r="F2218" i="1" a="1"/>
  <c r="F2218" i="1" s="1"/>
  <c r="P2217" i="1" a="1"/>
  <c r="P2217" i="1" s="1"/>
  <c r="O2217" i="1" a="1"/>
  <c r="O2217" i="1" s="1"/>
  <c r="N2217" i="1" a="1"/>
  <c r="N2217" i="1" s="1"/>
  <c r="H2217" i="1" a="1"/>
  <c r="H2217" i="1" s="1"/>
  <c r="G2217" i="1" a="1"/>
  <c r="G2217" i="1" s="1"/>
  <c r="F2217" i="1"/>
  <c r="F2217" i="1" a="1"/>
  <c r="P2216" i="1" a="1"/>
  <c r="P2216" i="1" s="1"/>
  <c r="O2216" i="1" a="1"/>
  <c r="O2216" i="1" s="1"/>
  <c r="N2216" i="1" a="1"/>
  <c r="N2216" i="1" s="1"/>
  <c r="H2216" i="1" a="1"/>
  <c r="H2216" i="1" s="1"/>
  <c r="G2216" i="1" a="1"/>
  <c r="G2216" i="1" s="1"/>
  <c r="F2216" i="1" a="1"/>
  <c r="F2216" i="1" s="1"/>
  <c r="P2215" i="1" a="1"/>
  <c r="P2215" i="1" s="1"/>
  <c r="O2215" i="1" a="1"/>
  <c r="O2215" i="1" s="1"/>
  <c r="N2215" i="1" a="1"/>
  <c r="N2215" i="1" s="1"/>
  <c r="H2215" i="1" a="1"/>
  <c r="H2215" i="1" s="1"/>
  <c r="G2215" i="1" a="1"/>
  <c r="G2215" i="1" s="1"/>
  <c r="F2215" i="1" a="1"/>
  <c r="F2215" i="1" s="1"/>
  <c r="P2214" i="1" a="1"/>
  <c r="P2214" i="1" s="1"/>
  <c r="O2214" i="1" a="1"/>
  <c r="O2214" i="1" s="1"/>
  <c r="N2214" i="1" a="1"/>
  <c r="N2214" i="1" s="1"/>
  <c r="H2214" i="1" a="1"/>
  <c r="H2214" i="1" s="1"/>
  <c r="G2214" i="1" a="1"/>
  <c r="G2214" i="1" s="1"/>
  <c r="F2214" i="1" a="1"/>
  <c r="F2214" i="1" s="1"/>
  <c r="P2213" i="1" a="1"/>
  <c r="P2213" i="1" s="1"/>
  <c r="O2213" i="1" a="1"/>
  <c r="O2213" i="1" s="1"/>
  <c r="N2213" i="1" a="1"/>
  <c r="N2213" i="1" s="1"/>
  <c r="H2213" i="1" a="1"/>
  <c r="H2213" i="1" s="1"/>
  <c r="G2213" i="1" a="1"/>
  <c r="G2213" i="1" s="1"/>
  <c r="F2213" i="1" a="1"/>
  <c r="F2213" i="1" s="1"/>
  <c r="P2212" i="1" a="1"/>
  <c r="P2212" i="1" s="1"/>
  <c r="O2212" i="1" a="1"/>
  <c r="O2212" i="1" s="1"/>
  <c r="N2212" i="1" a="1"/>
  <c r="N2212" i="1" s="1"/>
  <c r="H2212" i="1" a="1"/>
  <c r="H2212" i="1" s="1"/>
  <c r="G2212" i="1" a="1"/>
  <c r="G2212" i="1" s="1"/>
  <c r="F2212" i="1" a="1"/>
  <c r="F2212" i="1" s="1"/>
  <c r="P2211" i="1" a="1"/>
  <c r="P2211" i="1" s="1"/>
  <c r="O2211" i="1" a="1"/>
  <c r="O2211" i="1" s="1"/>
  <c r="N2211" i="1" a="1"/>
  <c r="N2211" i="1" s="1"/>
  <c r="H2211" i="1" a="1"/>
  <c r="H2211" i="1" s="1"/>
  <c r="G2211" i="1" a="1"/>
  <c r="G2211" i="1" s="1"/>
  <c r="F2211" i="1" a="1"/>
  <c r="F2211" i="1" s="1"/>
  <c r="P2210" i="1"/>
  <c r="P2210" i="1" a="1"/>
  <c r="O2210" i="1" a="1"/>
  <c r="O2210" i="1" s="1"/>
  <c r="N2210" i="1" a="1"/>
  <c r="N2210" i="1" s="1"/>
  <c r="H2210" i="1" a="1"/>
  <c r="H2210" i="1" s="1"/>
  <c r="G2210" i="1" a="1"/>
  <c r="G2210" i="1" s="1"/>
  <c r="F2210" i="1" a="1"/>
  <c r="F2210" i="1" s="1"/>
  <c r="P2209" i="1" a="1"/>
  <c r="P2209" i="1" s="1"/>
  <c r="O2209" i="1" a="1"/>
  <c r="O2209" i="1" s="1"/>
  <c r="N2209" i="1" a="1"/>
  <c r="N2209" i="1" s="1"/>
  <c r="H2209" i="1" a="1"/>
  <c r="H2209" i="1" s="1"/>
  <c r="G2209" i="1" a="1"/>
  <c r="G2209" i="1" s="1"/>
  <c r="F2209" i="1" a="1"/>
  <c r="F2209" i="1" s="1"/>
  <c r="P2208" i="1"/>
  <c r="P2208" i="1" a="1"/>
  <c r="O2208" i="1" a="1"/>
  <c r="O2208" i="1" s="1"/>
  <c r="N2208" i="1" a="1"/>
  <c r="N2208" i="1" s="1"/>
  <c r="H2208" i="1" a="1"/>
  <c r="H2208" i="1" s="1"/>
  <c r="G2208" i="1" a="1"/>
  <c r="G2208" i="1" s="1"/>
  <c r="F2208" i="1" a="1"/>
  <c r="F2208" i="1" s="1"/>
  <c r="P2207" i="1" a="1"/>
  <c r="P2207" i="1" s="1"/>
  <c r="O2207" i="1" a="1"/>
  <c r="O2207" i="1" s="1"/>
  <c r="N2207" i="1" a="1"/>
  <c r="N2207" i="1" s="1"/>
  <c r="H2207" i="1" a="1"/>
  <c r="H2207" i="1" s="1"/>
  <c r="G2207" i="1" a="1"/>
  <c r="G2207" i="1" s="1"/>
  <c r="F2207" i="1" a="1"/>
  <c r="F2207" i="1" s="1"/>
  <c r="P2206" i="1" a="1"/>
  <c r="P2206" i="1" s="1"/>
  <c r="O2206" i="1" a="1"/>
  <c r="O2206" i="1" s="1"/>
  <c r="N2206" i="1"/>
  <c r="N2206" i="1" a="1"/>
  <c r="H2206" i="1" a="1"/>
  <c r="H2206" i="1" s="1"/>
  <c r="G2206" i="1" a="1"/>
  <c r="G2206" i="1" s="1"/>
  <c r="F2206" i="1" a="1"/>
  <c r="F2206" i="1" s="1"/>
  <c r="P2205" i="1" a="1"/>
  <c r="P2205" i="1" s="1"/>
  <c r="O2205" i="1" a="1"/>
  <c r="O2205" i="1" s="1"/>
  <c r="N2205" i="1" a="1"/>
  <c r="N2205" i="1" s="1"/>
  <c r="H2205" i="1" a="1"/>
  <c r="H2205" i="1" s="1"/>
  <c r="G2205" i="1" a="1"/>
  <c r="G2205" i="1" s="1"/>
  <c r="F2205" i="1" a="1"/>
  <c r="F2205" i="1" s="1"/>
  <c r="P2204" i="1" a="1"/>
  <c r="P2204" i="1" s="1"/>
  <c r="O2204" i="1" a="1"/>
  <c r="O2204" i="1" s="1"/>
  <c r="N2204" i="1" a="1"/>
  <c r="N2204" i="1" s="1"/>
  <c r="H2204" i="1" a="1"/>
  <c r="H2204" i="1" s="1"/>
  <c r="G2204" i="1" a="1"/>
  <c r="G2204" i="1" s="1"/>
  <c r="F2204" i="1" a="1"/>
  <c r="F2204" i="1" s="1"/>
  <c r="P2203" i="1"/>
  <c r="P2203" i="1" a="1"/>
  <c r="O2203" i="1" a="1"/>
  <c r="O2203" i="1" s="1"/>
  <c r="N2203" i="1" a="1"/>
  <c r="N2203" i="1" s="1"/>
  <c r="H2203" i="1" a="1"/>
  <c r="H2203" i="1" s="1"/>
  <c r="G2203" i="1" a="1"/>
  <c r="G2203" i="1" s="1"/>
  <c r="F2203" i="1" a="1"/>
  <c r="F2203" i="1" s="1"/>
  <c r="P2202" i="1" a="1"/>
  <c r="P2202" i="1" s="1"/>
  <c r="O2202" i="1" a="1"/>
  <c r="O2202" i="1" s="1"/>
  <c r="N2202" i="1" a="1"/>
  <c r="N2202" i="1" s="1"/>
  <c r="H2202" i="1" a="1"/>
  <c r="H2202" i="1" s="1"/>
  <c r="G2202" i="1" a="1"/>
  <c r="G2202" i="1" s="1"/>
  <c r="F2202" i="1" a="1"/>
  <c r="F2202" i="1" s="1"/>
  <c r="P2201" i="1" a="1"/>
  <c r="P2201" i="1" s="1"/>
  <c r="O2201" i="1" a="1"/>
  <c r="O2201" i="1" s="1"/>
  <c r="N2201" i="1"/>
  <c r="N2201" i="1" a="1"/>
  <c r="H2201" i="1"/>
  <c r="H2201" i="1" a="1"/>
  <c r="G2201" i="1" a="1"/>
  <c r="G2201" i="1" s="1"/>
  <c r="F2201" i="1" a="1"/>
  <c r="F2201" i="1" s="1"/>
  <c r="P2200" i="1" a="1"/>
  <c r="P2200" i="1" s="1"/>
  <c r="O2200" i="1" a="1"/>
  <c r="O2200" i="1" s="1"/>
  <c r="N2200" i="1" a="1"/>
  <c r="N2200" i="1" s="1"/>
  <c r="H2200" i="1" a="1"/>
  <c r="H2200" i="1" s="1"/>
  <c r="G2200" i="1" a="1"/>
  <c r="G2200" i="1" s="1"/>
  <c r="F2200" i="1" a="1"/>
  <c r="F2200" i="1" s="1"/>
  <c r="P2199" i="1" a="1"/>
  <c r="P2199" i="1" s="1"/>
  <c r="O2199" i="1" a="1"/>
  <c r="O2199" i="1" s="1"/>
  <c r="N2199" i="1" a="1"/>
  <c r="N2199" i="1" s="1"/>
  <c r="H2199" i="1" a="1"/>
  <c r="H2199" i="1" s="1"/>
  <c r="G2199" i="1" a="1"/>
  <c r="G2199" i="1" s="1"/>
  <c r="F2199" i="1" a="1"/>
  <c r="F2199" i="1" s="1"/>
  <c r="P2198" i="1" a="1"/>
  <c r="P2198" i="1" s="1"/>
  <c r="O2198" i="1"/>
  <c r="O2198" i="1" a="1"/>
  <c r="N2198" i="1"/>
  <c r="N2198" i="1" a="1"/>
  <c r="H2198" i="1" a="1"/>
  <c r="H2198" i="1" s="1"/>
  <c r="G2198" i="1" a="1"/>
  <c r="G2198" i="1" s="1"/>
  <c r="F2198" i="1" a="1"/>
  <c r="F2198" i="1" s="1"/>
  <c r="P2197" i="1" a="1"/>
  <c r="P2197" i="1" s="1"/>
  <c r="O2197" i="1" a="1"/>
  <c r="O2197" i="1" s="1"/>
  <c r="N2197" i="1" a="1"/>
  <c r="N2197" i="1" s="1"/>
  <c r="H2197" i="1" a="1"/>
  <c r="H2197" i="1" s="1"/>
  <c r="G2197" i="1" a="1"/>
  <c r="G2197" i="1" s="1"/>
  <c r="F2197" i="1" a="1"/>
  <c r="F2197" i="1" s="1"/>
  <c r="P2196" i="1" a="1"/>
  <c r="P2196" i="1" s="1"/>
  <c r="O2196" i="1" a="1"/>
  <c r="O2196" i="1" s="1"/>
  <c r="N2196" i="1" a="1"/>
  <c r="N2196" i="1" s="1"/>
  <c r="H2196" i="1" a="1"/>
  <c r="H2196" i="1" s="1"/>
  <c r="G2196" i="1" a="1"/>
  <c r="G2196" i="1" s="1"/>
  <c r="F2196" i="1" a="1"/>
  <c r="F2196" i="1" s="1"/>
  <c r="P2195" i="1" a="1"/>
  <c r="P2195" i="1" s="1"/>
  <c r="O2195" i="1" a="1"/>
  <c r="O2195" i="1" s="1"/>
  <c r="N2195" i="1" a="1"/>
  <c r="N2195" i="1" s="1"/>
  <c r="H2195" i="1" a="1"/>
  <c r="H2195" i="1" s="1"/>
  <c r="G2195" i="1" a="1"/>
  <c r="G2195" i="1" s="1"/>
  <c r="F2195" i="1" a="1"/>
  <c r="F2195" i="1" s="1"/>
  <c r="P2194" i="1" a="1"/>
  <c r="P2194" i="1" s="1"/>
  <c r="O2194" i="1" a="1"/>
  <c r="O2194" i="1" s="1"/>
  <c r="N2194" i="1" a="1"/>
  <c r="N2194" i="1" s="1"/>
  <c r="H2194" i="1" a="1"/>
  <c r="H2194" i="1" s="1"/>
  <c r="G2194" i="1" a="1"/>
  <c r="G2194" i="1" s="1"/>
  <c r="F2194" i="1" a="1"/>
  <c r="F2194" i="1" s="1"/>
  <c r="P2193" i="1"/>
  <c r="P2193" i="1" a="1"/>
  <c r="O2193" i="1" a="1"/>
  <c r="O2193" i="1" s="1"/>
  <c r="N2193" i="1" a="1"/>
  <c r="N2193" i="1" s="1"/>
  <c r="H2193" i="1" a="1"/>
  <c r="H2193" i="1" s="1"/>
  <c r="G2193" i="1" a="1"/>
  <c r="G2193" i="1" s="1"/>
  <c r="F2193" i="1" a="1"/>
  <c r="F2193" i="1" s="1"/>
  <c r="P2192" i="1" a="1"/>
  <c r="P2192" i="1" s="1"/>
  <c r="O2192" i="1" a="1"/>
  <c r="O2192" i="1" s="1"/>
  <c r="N2192" i="1" a="1"/>
  <c r="N2192" i="1" s="1"/>
  <c r="H2192" i="1" a="1"/>
  <c r="H2192" i="1" s="1"/>
  <c r="G2192" i="1" a="1"/>
  <c r="G2192" i="1" s="1"/>
  <c r="F2192" i="1" a="1"/>
  <c r="F2192" i="1" s="1"/>
  <c r="P2191" i="1" a="1"/>
  <c r="P2191" i="1" s="1"/>
  <c r="O2191" i="1" a="1"/>
  <c r="O2191" i="1" s="1"/>
  <c r="N2191" i="1" a="1"/>
  <c r="N2191" i="1" s="1"/>
  <c r="H2191" i="1" a="1"/>
  <c r="H2191" i="1" s="1"/>
  <c r="G2191" i="1" a="1"/>
  <c r="G2191" i="1" s="1"/>
  <c r="F2191" i="1" a="1"/>
  <c r="F2191" i="1" s="1"/>
  <c r="P2190" i="1" a="1"/>
  <c r="P2190" i="1" s="1"/>
  <c r="O2190" i="1" a="1"/>
  <c r="O2190" i="1" s="1"/>
  <c r="N2190" i="1" a="1"/>
  <c r="N2190" i="1" s="1"/>
  <c r="H2190" i="1" a="1"/>
  <c r="H2190" i="1" s="1"/>
  <c r="G2190" i="1" a="1"/>
  <c r="G2190" i="1" s="1"/>
  <c r="F2190" i="1" a="1"/>
  <c r="F2190" i="1" s="1"/>
  <c r="P2189" i="1" a="1"/>
  <c r="P2189" i="1" s="1"/>
  <c r="O2189" i="1" a="1"/>
  <c r="O2189" i="1" s="1"/>
  <c r="N2189" i="1" a="1"/>
  <c r="N2189" i="1" s="1"/>
  <c r="H2189" i="1" a="1"/>
  <c r="H2189" i="1" s="1"/>
  <c r="G2189" i="1" a="1"/>
  <c r="G2189" i="1" s="1"/>
  <c r="F2189" i="1" a="1"/>
  <c r="F2189" i="1" s="1"/>
  <c r="P2188" i="1" a="1"/>
  <c r="P2188" i="1" s="1"/>
  <c r="O2188" i="1" a="1"/>
  <c r="O2188" i="1" s="1"/>
  <c r="N2188" i="1" a="1"/>
  <c r="N2188" i="1" s="1"/>
  <c r="H2188" i="1" a="1"/>
  <c r="H2188" i="1" s="1"/>
  <c r="G2188" i="1" a="1"/>
  <c r="G2188" i="1" s="1"/>
  <c r="F2188" i="1" a="1"/>
  <c r="F2188" i="1" s="1"/>
  <c r="P2187" i="1" a="1"/>
  <c r="P2187" i="1" s="1"/>
  <c r="O2187" i="1"/>
  <c r="O2187" i="1" a="1"/>
  <c r="N2187" i="1" a="1"/>
  <c r="N2187" i="1" s="1"/>
  <c r="H2187" i="1" a="1"/>
  <c r="H2187" i="1" s="1"/>
  <c r="G2187" i="1" a="1"/>
  <c r="G2187" i="1" s="1"/>
  <c r="F2187" i="1"/>
  <c r="F2187" i="1" a="1"/>
  <c r="P2186" i="1" a="1"/>
  <c r="P2186" i="1" s="1"/>
  <c r="O2186" i="1" a="1"/>
  <c r="O2186" i="1" s="1"/>
  <c r="N2186" i="1" a="1"/>
  <c r="N2186" i="1" s="1"/>
  <c r="H2186" i="1" a="1"/>
  <c r="H2186" i="1" s="1"/>
  <c r="G2186" i="1" a="1"/>
  <c r="G2186" i="1" s="1"/>
  <c r="F2186" i="1" a="1"/>
  <c r="F2186" i="1" s="1"/>
  <c r="P2185" i="1" a="1"/>
  <c r="P2185" i="1" s="1"/>
  <c r="O2185" i="1" a="1"/>
  <c r="O2185" i="1" s="1"/>
  <c r="N2185" i="1" a="1"/>
  <c r="N2185" i="1" s="1"/>
  <c r="H2185" i="1" a="1"/>
  <c r="H2185" i="1" s="1"/>
  <c r="G2185" i="1" a="1"/>
  <c r="G2185" i="1" s="1"/>
  <c r="F2185" i="1" a="1"/>
  <c r="F2185" i="1" s="1"/>
  <c r="P2184" i="1" a="1"/>
  <c r="P2184" i="1" s="1"/>
  <c r="O2184" i="1" a="1"/>
  <c r="O2184" i="1" s="1"/>
  <c r="N2184" i="1" a="1"/>
  <c r="N2184" i="1" s="1"/>
  <c r="H2184" i="1" a="1"/>
  <c r="H2184" i="1" s="1"/>
  <c r="G2184" i="1" a="1"/>
  <c r="G2184" i="1" s="1"/>
  <c r="F2184" i="1" a="1"/>
  <c r="F2184" i="1" s="1"/>
  <c r="P2183" i="1" a="1"/>
  <c r="P2183" i="1" s="1"/>
  <c r="O2183" i="1" a="1"/>
  <c r="O2183" i="1" s="1"/>
  <c r="N2183" i="1" a="1"/>
  <c r="N2183" i="1" s="1"/>
  <c r="H2183" i="1" a="1"/>
  <c r="H2183" i="1" s="1"/>
  <c r="G2183" i="1" a="1"/>
  <c r="G2183" i="1" s="1"/>
  <c r="F2183" i="1" a="1"/>
  <c r="F2183" i="1" s="1"/>
  <c r="P2182" i="1" a="1"/>
  <c r="P2182" i="1" s="1"/>
  <c r="O2182" i="1" a="1"/>
  <c r="O2182" i="1" s="1"/>
  <c r="N2182" i="1" a="1"/>
  <c r="N2182" i="1" s="1"/>
  <c r="H2182" i="1" a="1"/>
  <c r="H2182" i="1" s="1"/>
  <c r="G2182" i="1" a="1"/>
  <c r="G2182" i="1" s="1"/>
  <c r="F2182" i="1" a="1"/>
  <c r="F2182" i="1" s="1"/>
  <c r="P2181" i="1" a="1"/>
  <c r="P2181" i="1" s="1"/>
  <c r="O2181" i="1" a="1"/>
  <c r="O2181" i="1" s="1"/>
  <c r="N2181" i="1" a="1"/>
  <c r="N2181" i="1" s="1"/>
  <c r="H2181" i="1" a="1"/>
  <c r="H2181" i="1" s="1"/>
  <c r="G2181" i="1" a="1"/>
  <c r="G2181" i="1" s="1"/>
  <c r="F2181" i="1" a="1"/>
  <c r="F2181" i="1" s="1"/>
  <c r="P2180" i="1" a="1"/>
  <c r="P2180" i="1" s="1"/>
  <c r="O2180" i="1" a="1"/>
  <c r="O2180" i="1" s="1"/>
  <c r="N2180" i="1" a="1"/>
  <c r="N2180" i="1" s="1"/>
  <c r="H2180" i="1" a="1"/>
  <c r="H2180" i="1" s="1"/>
  <c r="G2180" i="1" a="1"/>
  <c r="G2180" i="1" s="1"/>
  <c r="F2180" i="1" a="1"/>
  <c r="F2180" i="1" s="1"/>
  <c r="P2179" i="1" a="1"/>
  <c r="P2179" i="1" s="1"/>
  <c r="O2179" i="1" a="1"/>
  <c r="O2179" i="1" s="1"/>
  <c r="N2179" i="1" a="1"/>
  <c r="N2179" i="1" s="1"/>
  <c r="H2179" i="1" a="1"/>
  <c r="H2179" i="1" s="1"/>
  <c r="G2179" i="1" a="1"/>
  <c r="G2179" i="1" s="1"/>
  <c r="F2179" i="1" a="1"/>
  <c r="F2179" i="1" s="1"/>
  <c r="P2178" i="1" a="1"/>
  <c r="P2178" i="1" s="1"/>
  <c r="O2178" i="1" a="1"/>
  <c r="O2178" i="1" s="1"/>
  <c r="N2178" i="1" a="1"/>
  <c r="N2178" i="1" s="1"/>
  <c r="H2178" i="1" a="1"/>
  <c r="H2178" i="1" s="1"/>
  <c r="G2178" i="1" a="1"/>
  <c r="G2178" i="1" s="1"/>
  <c r="F2178" i="1" a="1"/>
  <c r="F2178" i="1" s="1"/>
  <c r="P2177" i="1" a="1"/>
  <c r="P2177" i="1" s="1"/>
  <c r="O2177" i="1" a="1"/>
  <c r="O2177" i="1" s="1"/>
  <c r="N2177" i="1" a="1"/>
  <c r="N2177" i="1" s="1"/>
  <c r="H2177" i="1" a="1"/>
  <c r="H2177" i="1" s="1"/>
  <c r="G2177" i="1" a="1"/>
  <c r="G2177" i="1" s="1"/>
  <c r="F2177" i="1" a="1"/>
  <c r="F2177" i="1" s="1"/>
  <c r="P2176" i="1" a="1"/>
  <c r="P2176" i="1" s="1"/>
  <c r="O2176" i="1" a="1"/>
  <c r="O2176" i="1" s="1"/>
  <c r="N2176" i="1" a="1"/>
  <c r="N2176" i="1" s="1"/>
  <c r="H2176" i="1" a="1"/>
  <c r="H2176" i="1" s="1"/>
  <c r="G2176" i="1" a="1"/>
  <c r="G2176" i="1" s="1"/>
  <c r="F2176" i="1" a="1"/>
  <c r="F2176" i="1" s="1"/>
  <c r="P2175" i="1" a="1"/>
  <c r="P2175" i="1" s="1"/>
  <c r="O2175" i="1" a="1"/>
  <c r="O2175" i="1" s="1"/>
  <c r="N2175" i="1" a="1"/>
  <c r="N2175" i="1" s="1"/>
  <c r="H2175" i="1" a="1"/>
  <c r="H2175" i="1" s="1"/>
  <c r="G2175" i="1" a="1"/>
  <c r="G2175" i="1" s="1"/>
  <c r="F2175" i="1" a="1"/>
  <c r="F2175" i="1" s="1"/>
  <c r="P2174" i="1"/>
  <c r="P2174" i="1" a="1"/>
  <c r="O2174" i="1" a="1"/>
  <c r="O2174" i="1" s="1"/>
  <c r="N2174" i="1" a="1"/>
  <c r="N2174" i="1" s="1"/>
  <c r="H2174" i="1" a="1"/>
  <c r="H2174" i="1" s="1"/>
  <c r="G2174" i="1" a="1"/>
  <c r="G2174" i="1" s="1"/>
  <c r="F2174" i="1" a="1"/>
  <c r="F2174" i="1" s="1"/>
  <c r="P2173" i="1" a="1"/>
  <c r="P2173" i="1" s="1"/>
  <c r="O2173" i="1"/>
  <c r="O2173" i="1" a="1"/>
  <c r="N2173" i="1" a="1"/>
  <c r="N2173" i="1" s="1"/>
  <c r="H2173" i="1" a="1"/>
  <c r="H2173" i="1" s="1"/>
  <c r="G2173" i="1" a="1"/>
  <c r="G2173" i="1" s="1"/>
  <c r="F2173" i="1" a="1"/>
  <c r="F2173" i="1" s="1"/>
  <c r="P2172" i="1" a="1"/>
  <c r="P2172" i="1" s="1"/>
  <c r="O2172" i="1" a="1"/>
  <c r="O2172" i="1" s="1"/>
  <c r="N2172" i="1"/>
  <c r="N2172" i="1" a="1"/>
  <c r="H2172" i="1" a="1"/>
  <c r="H2172" i="1" s="1"/>
  <c r="G2172" i="1" a="1"/>
  <c r="G2172" i="1" s="1"/>
  <c r="F2172" i="1" a="1"/>
  <c r="F2172" i="1" s="1"/>
  <c r="P2171" i="1" a="1"/>
  <c r="P2171" i="1" s="1"/>
  <c r="O2171" i="1"/>
  <c r="O2171" i="1" a="1"/>
  <c r="N2171" i="1" a="1"/>
  <c r="N2171" i="1" s="1"/>
  <c r="H2171" i="1" a="1"/>
  <c r="H2171" i="1" s="1"/>
  <c r="G2171" i="1" a="1"/>
  <c r="G2171" i="1" s="1"/>
  <c r="F2171" i="1" a="1"/>
  <c r="F2171" i="1" s="1"/>
  <c r="P2170" i="1" a="1"/>
  <c r="P2170" i="1" s="1"/>
  <c r="O2170" i="1" a="1"/>
  <c r="O2170" i="1" s="1"/>
  <c r="N2170" i="1" a="1"/>
  <c r="N2170" i="1" s="1"/>
  <c r="H2170" i="1" a="1"/>
  <c r="H2170" i="1" s="1"/>
  <c r="G2170" i="1" a="1"/>
  <c r="G2170" i="1" s="1"/>
  <c r="F2170" i="1" a="1"/>
  <c r="F2170" i="1" s="1"/>
  <c r="P2169" i="1"/>
  <c r="P2169" i="1" a="1"/>
  <c r="O2169" i="1" a="1"/>
  <c r="O2169" i="1" s="1"/>
  <c r="N2169" i="1"/>
  <c r="N2169" i="1" a="1"/>
  <c r="H2169" i="1" a="1"/>
  <c r="H2169" i="1" s="1"/>
  <c r="G2169" i="1" a="1"/>
  <c r="G2169" i="1" s="1"/>
  <c r="F2169" i="1" a="1"/>
  <c r="F2169" i="1" s="1"/>
  <c r="P2168" i="1" a="1"/>
  <c r="P2168" i="1" s="1"/>
  <c r="O2168" i="1" a="1"/>
  <c r="O2168" i="1" s="1"/>
  <c r="N2168" i="1" a="1"/>
  <c r="N2168" i="1" s="1"/>
  <c r="H2168" i="1"/>
  <c r="H2168" i="1" a="1"/>
  <c r="G2168" i="1" a="1"/>
  <c r="G2168" i="1" s="1"/>
  <c r="F2168" i="1" a="1"/>
  <c r="F2168" i="1" s="1"/>
  <c r="P2167" i="1" a="1"/>
  <c r="P2167" i="1" s="1"/>
  <c r="O2167" i="1" a="1"/>
  <c r="O2167" i="1" s="1"/>
  <c r="N2167" i="1" a="1"/>
  <c r="N2167" i="1" s="1"/>
  <c r="H2167" i="1" a="1"/>
  <c r="H2167" i="1" s="1"/>
  <c r="G2167" i="1" a="1"/>
  <c r="G2167" i="1" s="1"/>
  <c r="F2167" i="1" a="1"/>
  <c r="F2167" i="1" s="1"/>
  <c r="P2166" i="1" a="1"/>
  <c r="P2166" i="1" s="1"/>
  <c r="O2166" i="1" a="1"/>
  <c r="O2166" i="1" s="1"/>
  <c r="N2166" i="1" a="1"/>
  <c r="N2166" i="1" s="1"/>
  <c r="H2166" i="1" a="1"/>
  <c r="H2166" i="1" s="1"/>
  <c r="G2166" i="1" a="1"/>
  <c r="G2166" i="1" s="1"/>
  <c r="F2166" i="1" a="1"/>
  <c r="F2166" i="1" s="1"/>
  <c r="P2165" i="1" a="1"/>
  <c r="P2165" i="1" s="1"/>
  <c r="O2165" i="1" a="1"/>
  <c r="O2165" i="1" s="1"/>
  <c r="N2165" i="1" a="1"/>
  <c r="N2165" i="1" s="1"/>
  <c r="H2165" i="1" a="1"/>
  <c r="H2165" i="1" s="1"/>
  <c r="G2165" i="1" a="1"/>
  <c r="G2165" i="1" s="1"/>
  <c r="F2165" i="1" a="1"/>
  <c r="F2165" i="1" s="1"/>
  <c r="P2164" i="1" a="1"/>
  <c r="P2164" i="1" s="1"/>
  <c r="O2164" i="1" a="1"/>
  <c r="O2164" i="1" s="1"/>
  <c r="N2164" i="1" a="1"/>
  <c r="N2164" i="1" s="1"/>
  <c r="H2164" i="1" a="1"/>
  <c r="H2164" i="1" s="1"/>
  <c r="G2164" i="1" a="1"/>
  <c r="G2164" i="1" s="1"/>
  <c r="F2164" i="1" a="1"/>
  <c r="F2164" i="1" s="1"/>
  <c r="P2163" i="1" a="1"/>
  <c r="P2163" i="1" s="1"/>
  <c r="O2163" i="1" a="1"/>
  <c r="O2163" i="1" s="1"/>
  <c r="N2163" i="1" a="1"/>
  <c r="N2163" i="1" s="1"/>
  <c r="H2163" i="1" a="1"/>
  <c r="H2163" i="1" s="1"/>
  <c r="G2163" i="1" a="1"/>
  <c r="G2163" i="1" s="1"/>
  <c r="F2163" i="1" a="1"/>
  <c r="F2163" i="1" s="1"/>
  <c r="P2162" i="1" a="1"/>
  <c r="P2162" i="1" s="1"/>
  <c r="O2162" i="1" a="1"/>
  <c r="O2162" i="1" s="1"/>
  <c r="N2162" i="1" a="1"/>
  <c r="N2162" i="1" s="1"/>
  <c r="H2162" i="1" a="1"/>
  <c r="H2162" i="1" s="1"/>
  <c r="G2162" i="1" a="1"/>
  <c r="G2162" i="1" s="1"/>
  <c r="F2162" i="1" a="1"/>
  <c r="F2162" i="1" s="1"/>
  <c r="P2161" i="1" a="1"/>
  <c r="P2161" i="1" s="1"/>
  <c r="O2161" i="1" a="1"/>
  <c r="O2161" i="1" s="1"/>
  <c r="N2161" i="1" a="1"/>
  <c r="N2161" i="1" s="1"/>
  <c r="H2161" i="1" a="1"/>
  <c r="H2161" i="1" s="1"/>
  <c r="G2161" i="1" a="1"/>
  <c r="G2161" i="1" s="1"/>
  <c r="F2161" i="1" a="1"/>
  <c r="F2161" i="1" s="1"/>
  <c r="P2160" i="1" a="1"/>
  <c r="P2160" i="1" s="1"/>
  <c r="O2160" i="1" a="1"/>
  <c r="O2160" i="1" s="1"/>
  <c r="N2160" i="1" a="1"/>
  <c r="N2160" i="1" s="1"/>
  <c r="H2160" i="1" a="1"/>
  <c r="H2160" i="1" s="1"/>
  <c r="G2160" i="1" a="1"/>
  <c r="G2160" i="1" s="1"/>
  <c r="F2160" i="1" a="1"/>
  <c r="F2160" i="1" s="1"/>
  <c r="P2159" i="1" a="1"/>
  <c r="P2159" i="1" s="1"/>
  <c r="O2159" i="1" a="1"/>
  <c r="O2159" i="1" s="1"/>
  <c r="N2159" i="1"/>
  <c r="N2159" i="1" a="1"/>
  <c r="H2159" i="1" a="1"/>
  <c r="H2159" i="1" s="1"/>
  <c r="G2159" i="1" a="1"/>
  <c r="G2159" i="1" s="1"/>
  <c r="F2159" i="1" a="1"/>
  <c r="F2159" i="1" s="1"/>
  <c r="P2158" i="1" a="1"/>
  <c r="P2158" i="1" s="1"/>
  <c r="O2158" i="1" a="1"/>
  <c r="O2158" i="1" s="1"/>
  <c r="N2158" i="1" a="1"/>
  <c r="N2158" i="1" s="1"/>
  <c r="H2158" i="1" a="1"/>
  <c r="H2158" i="1" s="1"/>
  <c r="G2158" i="1" a="1"/>
  <c r="G2158" i="1" s="1"/>
  <c r="F2158" i="1" a="1"/>
  <c r="F2158" i="1" s="1"/>
  <c r="P2157" i="1" a="1"/>
  <c r="P2157" i="1" s="1"/>
  <c r="O2157" i="1" a="1"/>
  <c r="O2157" i="1" s="1"/>
  <c r="N2157" i="1" a="1"/>
  <c r="N2157" i="1" s="1"/>
  <c r="H2157" i="1" a="1"/>
  <c r="H2157" i="1" s="1"/>
  <c r="G2157" i="1" a="1"/>
  <c r="G2157" i="1" s="1"/>
  <c r="F2157" i="1" a="1"/>
  <c r="F2157" i="1" s="1"/>
  <c r="P2156" i="1" a="1"/>
  <c r="P2156" i="1" s="1"/>
  <c r="O2156" i="1" a="1"/>
  <c r="O2156" i="1" s="1"/>
  <c r="N2156" i="1"/>
  <c r="N2156" i="1" a="1"/>
  <c r="H2156" i="1" a="1"/>
  <c r="H2156" i="1" s="1"/>
  <c r="G2156" i="1" a="1"/>
  <c r="G2156" i="1" s="1"/>
  <c r="F2156" i="1" a="1"/>
  <c r="F2156" i="1" s="1"/>
  <c r="P2155" i="1" a="1"/>
  <c r="P2155" i="1" s="1"/>
  <c r="O2155" i="1" a="1"/>
  <c r="O2155" i="1" s="1"/>
  <c r="N2155" i="1" a="1"/>
  <c r="N2155" i="1" s="1"/>
  <c r="H2155" i="1" a="1"/>
  <c r="H2155" i="1" s="1"/>
  <c r="G2155" i="1" a="1"/>
  <c r="G2155" i="1" s="1"/>
  <c r="F2155" i="1" a="1"/>
  <c r="F2155" i="1" s="1"/>
  <c r="P2154" i="1" a="1"/>
  <c r="P2154" i="1" s="1"/>
  <c r="O2154" i="1" a="1"/>
  <c r="O2154" i="1" s="1"/>
  <c r="N2154" i="1" a="1"/>
  <c r="N2154" i="1" s="1"/>
  <c r="H2154" i="1" a="1"/>
  <c r="H2154" i="1" s="1"/>
  <c r="G2154" i="1"/>
  <c r="G2154" i="1" a="1"/>
  <c r="F2154" i="1" a="1"/>
  <c r="F2154" i="1" s="1"/>
  <c r="P2153" i="1" a="1"/>
  <c r="P2153" i="1" s="1"/>
  <c r="O2153" i="1" a="1"/>
  <c r="O2153" i="1" s="1"/>
  <c r="N2153" i="1" a="1"/>
  <c r="N2153" i="1" s="1"/>
  <c r="H2153" i="1" a="1"/>
  <c r="H2153" i="1" s="1"/>
  <c r="G2153" i="1" a="1"/>
  <c r="G2153" i="1" s="1"/>
  <c r="F2153" i="1" a="1"/>
  <c r="F2153" i="1" s="1"/>
  <c r="P2152" i="1" a="1"/>
  <c r="P2152" i="1" s="1"/>
  <c r="O2152" i="1" a="1"/>
  <c r="O2152" i="1" s="1"/>
  <c r="N2152" i="1" a="1"/>
  <c r="N2152" i="1" s="1"/>
  <c r="H2152" i="1" a="1"/>
  <c r="H2152" i="1" s="1"/>
  <c r="G2152" i="1" a="1"/>
  <c r="G2152" i="1" s="1"/>
  <c r="F2152" i="1" a="1"/>
  <c r="F2152" i="1" s="1"/>
  <c r="P2151" i="1" a="1"/>
  <c r="P2151" i="1" s="1"/>
  <c r="O2151" i="1" a="1"/>
  <c r="O2151" i="1" s="1"/>
  <c r="N2151" i="1" a="1"/>
  <c r="N2151" i="1" s="1"/>
  <c r="H2151" i="1" a="1"/>
  <c r="H2151" i="1" s="1"/>
  <c r="G2151" i="1" a="1"/>
  <c r="G2151" i="1" s="1"/>
  <c r="F2151" i="1" a="1"/>
  <c r="F2151" i="1" s="1"/>
  <c r="P2150" i="1" a="1"/>
  <c r="P2150" i="1" s="1"/>
  <c r="O2150" i="1" a="1"/>
  <c r="O2150" i="1" s="1"/>
  <c r="N2150" i="1" a="1"/>
  <c r="N2150" i="1" s="1"/>
  <c r="H2150" i="1" a="1"/>
  <c r="H2150" i="1" s="1"/>
  <c r="G2150" i="1" a="1"/>
  <c r="G2150" i="1" s="1"/>
  <c r="F2150" i="1" a="1"/>
  <c r="F2150" i="1" s="1"/>
  <c r="P2149" i="1" a="1"/>
  <c r="P2149" i="1" s="1"/>
  <c r="O2149" i="1" a="1"/>
  <c r="O2149" i="1" s="1"/>
  <c r="N2149" i="1" a="1"/>
  <c r="N2149" i="1" s="1"/>
  <c r="H2149" i="1" a="1"/>
  <c r="H2149" i="1" s="1"/>
  <c r="G2149" i="1" a="1"/>
  <c r="G2149" i="1" s="1"/>
  <c r="F2149" i="1" a="1"/>
  <c r="F2149" i="1" s="1"/>
  <c r="P2148" i="1" a="1"/>
  <c r="P2148" i="1" s="1"/>
  <c r="O2148" i="1" a="1"/>
  <c r="O2148" i="1" s="1"/>
  <c r="N2148" i="1" a="1"/>
  <c r="N2148" i="1" s="1"/>
  <c r="H2148" i="1" a="1"/>
  <c r="H2148" i="1" s="1"/>
  <c r="G2148" i="1"/>
  <c r="G2148" i="1" a="1"/>
  <c r="F2148" i="1" a="1"/>
  <c r="F2148" i="1" s="1"/>
  <c r="P2147" i="1" a="1"/>
  <c r="P2147" i="1" s="1"/>
  <c r="O2147" i="1" a="1"/>
  <c r="O2147" i="1" s="1"/>
  <c r="N2147" i="1" a="1"/>
  <c r="N2147" i="1" s="1"/>
  <c r="H2147" i="1" a="1"/>
  <c r="H2147" i="1" s="1"/>
  <c r="G2147" i="1" a="1"/>
  <c r="G2147" i="1" s="1"/>
  <c r="F2147" i="1"/>
  <c r="F2147" i="1" a="1"/>
  <c r="P2146" i="1" a="1"/>
  <c r="P2146" i="1" s="1"/>
  <c r="O2146" i="1" a="1"/>
  <c r="O2146" i="1" s="1"/>
  <c r="N2146" i="1"/>
  <c r="N2146" i="1" a="1"/>
  <c r="H2146" i="1" a="1"/>
  <c r="H2146" i="1" s="1"/>
  <c r="G2146" i="1" a="1"/>
  <c r="G2146" i="1" s="1"/>
  <c r="F2146" i="1" a="1"/>
  <c r="F2146" i="1" s="1"/>
  <c r="P2145" i="1" a="1"/>
  <c r="P2145" i="1" s="1"/>
  <c r="O2145" i="1" a="1"/>
  <c r="O2145" i="1" s="1"/>
  <c r="N2145" i="1"/>
  <c r="N2145" i="1" a="1"/>
  <c r="H2145" i="1" a="1"/>
  <c r="H2145" i="1" s="1"/>
  <c r="G2145" i="1" a="1"/>
  <c r="G2145" i="1" s="1"/>
  <c r="F2145" i="1" a="1"/>
  <c r="F2145" i="1" s="1"/>
  <c r="P2144" i="1" a="1"/>
  <c r="P2144" i="1" s="1"/>
  <c r="O2144" i="1" a="1"/>
  <c r="O2144" i="1" s="1"/>
  <c r="N2144" i="1" a="1"/>
  <c r="N2144" i="1" s="1"/>
  <c r="H2144" i="1"/>
  <c r="H2144" i="1" a="1"/>
  <c r="G2144" i="1" a="1"/>
  <c r="G2144" i="1" s="1"/>
  <c r="F2144" i="1" a="1"/>
  <c r="F2144" i="1" s="1"/>
  <c r="P2143" i="1" a="1"/>
  <c r="P2143" i="1" s="1"/>
  <c r="O2143" i="1" a="1"/>
  <c r="O2143" i="1" s="1"/>
  <c r="N2143" i="1"/>
  <c r="N2143" i="1" a="1"/>
  <c r="H2143" i="1" a="1"/>
  <c r="H2143" i="1" s="1"/>
  <c r="G2143" i="1" a="1"/>
  <c r="G2143" i="1" s="1"/>
  <c r="F2143" i="1" a="1"/>
  <c r="F2143" i="1" s="1"/>
  <c r="P2142" i="1"/>
  <c r="P2142" i="1" a="1"/>
  <c r="O2142" i="1" a="1"/>
  <c r="O2142" i="1" s="1"/>
  <c r="N2142" i="1" a="1"/>
  <c r="N2142" i="1" s="1"/>
  <c r="H2142" i="1" a="1"/>
  <c r="H2142" i="1" s="1"/>
  <c r="G2142" i="1" a="1"/>
  <c r="G2142" i="1" s="1"/>
  <c r="F2142" i="1" a="1"/>
  <c r="F2142" i="1" s="1"/>
  <c r="P2141" i="1" a="1"/>
  <c r="P2141" i="1" s="1"/>
  <c r="O2141" i="1"/>
  <c r="O2141" i="1" a="1"/>
  <c r="N2141" i="1" a="1"/>
  <c r="N2141" i="1" s="1"/>
  <c r="H2141" i="1" a="1"/>
  <c r="H2141" i="1" s="1"/>
  <c r="G2141" i="1" a="1"/>
  <c r="G2141" i="1" s="1"/>
  <c r="F2141" i="1" a="1"/>
  <c r="F2141" i="1" s="1"/>
  <c r="P2140" i="1" a="1"/>
  <c r="P2140" i="1" s="1"/>
  <c r="O2140" i="1" a="1"/>
  <c r="O2140" i="1" s="1"/>
  <c r="N2140" i="1" a="1"/>
  <c r="N2140" i="1" s="1"/>
  <c r="H2140" i="1" a="1"/>
  <c r="H2140" i="1" s="1"/>
  <c r="G2140" i="1"/>
  <c r="G2140" i="1" a="1"/>
  <c r="F2140" i="1" a="1"/>
  <c r="F2140" i="1" s="1"/>
  <c r="P2139" i="1" a="1"/>
  <c r="P2139" i="1" s="1"/>
  <c r="O2139" i="1" a="1"/>
  <c r="O2139" i="1" s="1"/>
  <c r="N2139" i="1" a="1"/>
  <c r="N2139" i="1" s="1"/>
  <c r="H2139" i="1" a="1"/>
  <c r="H2139" i="1" s="1"/>
  <c r="G2139" i="1" a="1"/>
  <c r="G2139" i="1" s="1"/>
  <c r="F2139" i="1" a="1"/>
  <c r="F2139" i="1" s="1"/>
  <c r="P2138" i="1" a="1"/>
  <c r="P2138" i="1" s="1"/>
  <c r="O2138" i="1" a="1"/>
  <c r="O2138" i="1" s="1"/>
  <c r="N2138" i="1" a="1"/>
  <c r="N2138" i="1" s="1"/>
  <c r="H2138" i="1" a="1"/>
  <c r="H2138" i="1" s="1"/>
  <c r="G2138" i="1"/>
  <c r="G2138" i="1" a="1"/>
  <c r="F2138" i="1" a="1"/>
  <c r="F2138" i="1" s="1"/>
  <c r="P2137" i="1" a="1"/>
  <c r="P2137" i="1" s="1"/>
  <c r="O2137" i="1" a="1"/>
  <c r="O2137" i="1" s="1"/>
  <c r="N2137" i="1" a="1"/>
  <c r="N2137" i="1" s="1"/>
  <c r="H2137" i="1" a="1"/>
  <c r="H2137" i="1" s="1"/>
  <c r="G2137" i="1" a="1"/>
  <c r="G2137" i="1" s="1"/>
  <c r="F2137" i="1" a="1"/>
  <c r="F2137" i="1" s="1"/>
  <c r="P2136" i="1" a="1"/>
  <c r="P2136" i="1" s="1"/>
  <c r="O2136" i="1" a="1"/>
  <c r="O2136" i="1" s="1"/>
  <c r="N2136" i="1" a="1"/>
  <c r="N2136" i="1" s="1"/>
  <c r="H2136" i="1" a="1"/>
  <c r="H2136" i="1" s="1"/>
  <c r="G2136" i="1" a="1"/>
  <c r="G2136" i="1" s="1"/>
  <c r="F2136" i="1" a="1"/>
  <c r="F2136" i="1" s="1"/>
  <c r="P2135" i="1" a="1"/>
  <c r="P2135" i="1" s="1"/>
  <c r="O2135" i="1" a="1"/>
  <c r="O2135" i="1" s="1"/>
  <c r="N2135" i="1" a="1"/>
  <c r="N2135" i="1" s="1"/>
  <c r="H2135" i="1" a="1"/>
  <c r="H2135" i="1" s="1"/>
  <c r="G2135" i="1" a="1"/>
  <c r="G2135" i="1" s="1"/>
  <c r="F2135" i="1" a="1"/>
  <c r="F2135" i="1" s="1"/>
  <c r="P2134" i="1"/>
  <c r="P2134" i="1" a="1"/>
  <c r="O2134" i="1" a="1"/>
  <c r="O2134" i="1" s="1"/>
  <c r="N2134" i="1" a="1"/>
  <c r="N2134" i="1" s="1"/>
  <c r="H2134" i="1" a="1"/>
  <c r="H2134" i="1" s="1"/>
  <c r="G2134" i="1" a="1"/>
  <c r="G2134" i="1" s="1"/>
  <c r="F2134" i="1" a="1"/>
  <c r="F2134" i="1" s="1"/>
  <c r="P2133" i="1" a="1"/>
  <c r="P2133" i="1" s="1"/>
  <c r="O2133" i="1"/>
  <c r="O2133" i="1" a="1"/>
  <c r="N2133" i="1" a="1"/>
  <c r="N2133" i="1" s="1"/>
  <c r="H2133" i="1" a="1"/>
  <c r="H2133" i="1" s="1"/>
  <c r="G2133" i="1" a="1"/>
  <c r="G2133" i="1" s="1"/>
  <c r="F2133" i="1" a="1"/>
  <c r="F2133" i="1" s="1"/>
  <c r="P2132" i="1" a="1"/>
  <c r="P2132" i="1" s="1"/>
  <c r="O2132" i="1" a="1"/>
  <c r="O2132" i="1" s="1"/>
  <c r="N2132" i="1"/>
  <c r="N2132" i="1" a="1"/>
  <c r="H2132" i="1" a="1"/>
  <c r="H2132" i="1" s="1"/>
  <c r="G2132" i="1" a="1"/>
  <c r="G2132" i="1" s="1"/>
  <c r="F2132" i="1" a="1"/>
  <c r="F2132" i="1" s="1"/>
  <c r="P2131" i="1" a="1"/>
  <c r="P2131" i="1" s="1"/>
  <c r="O2131" i="1" a="1"/>
  <c r="O2131" i="1" s="1"/>
  <c r="N2131" i="1" a="1"/>
  <c r="N2131" i="1" s="1"/>
  <c r="H2131" i="1" a="1"/>
  <c r="H2131" i="1" s="1"/>
  <c r="G2131" i="1" a="1"/>
  <c r="G2131" i="1" s="1"/>
  <c r="F2131" i="1" a="1"/>
  <c r="F2131" i="1" s="1"/>
  <c r="P2130" i="1" a="1"/>
  <c r="P2130" i="1" s="1"/>
  <c r="O2130" i="1" a="1"/>
  <c r="O2130" i="1" s="1"/>
  <c r="N2130" i="1"/>
  <c r="N2130" i="1" a="1"/>
  <c r="H2130" i="1" a="1"/>
  <c r="H2130" i="1" s="1"/>
  <c r="G2130" i="1" a="1"/>
  <c r="G2130" i="1" s="1"/>
  <c r="F2130" i="1" a="1"/>
  <c r="F2130" i="1" s="1"/>
  <c r="P2129" i="1"/>
  <c r="P2129" i="1" a="1"/>
  <c r="O2129" i="1" a="1"/>
  <c r="O2129" i="1" s="1"/>
  <c r="N2129" i="1"/>
  <c r="N2129" i="1" a="1"/>
  <c r="H2129" i="1" a="1"/>
  <c r="H2129" i="1" s="1"/>
  <c r="G2129" i="1" a="1"/>
  <c r="G2129" i="1" s="1"/>
  <c r="F2129" i="1" a="1"/>
  <c r="F2129" i="1" s="1"/>
  <c r="P2128" i="1" a="1"/>
  <c r="P2128" i="1" s="1"/>
  <c r="O2128" i="1" a="1"/>
  <c r="O2128" i="1" s="1"/>
  <c r="N2128" i="1" a="1"/>
  <c r="N2128" i="1" s="1"/>
  <c r="H2128" i="1"/>
  <c r="H2128" i="1" a="1"/>
  <c r="G2128" i="1" a="1"/>
  <c r="G2128" i="1" s="1"/>
  <c r="F2128" i="1" a="1"/>
  <c r="F2128" i="1" s="1"/>
  <c r="P2127" i="1" a="1"/>
  <c r="P2127" i="1" s="1"/>
  <c r="O2127" i="1" a="1"/>
  <c r="O2127" i="1" s="1"/>
  <c r="N2127" i="1" a="1"/>
  <c r="N2127" i="1" s="1"/>
  <c r="H2127" i="1" a="1"/>
  <c r="H2127" i="1" s="1"/>
  <c r="G2127" i="1"/>
  <c r="G2127" i="1" a="1"/>
  <c r="F2127" i="1" a="1"/>
  <c r="F2127" i="1" s="1"/>
  <c r="P2126" i="1" a="1"/>
  <c r="P2126" i="1" s="1"/>
  <c r="O2126" i="1" a="1"/>
  <c r="O2126" i="1" s="1"/>
  <c r="N2126" i="1" a="1"/>
  <c r="N2126" i="1" s="1"/>
  <c r="H2126" i="1" a="1"/>
  <c r="H2126" i="1" s="1"/>
  <c r="G2126" i="1" a="1"/>
  <c r="G2126" i="1" s="1"/>
  <c r="F2126" i="1" a="1"/>
  <c r="F2126" i="1" s="1"/>
  <c r="P2125" i="1" a="1"/>
  <c r="P2125" i="1" s="1"/>
  <c r="O2125" i="1" a="1"/>
  <c r="O2125" i="1" s="1"/>
  <c r="N2125" i="1" a="1"/>
  <c r="N2125" i="1" s="1"/>
  <c r="H2125" i="1" a="1"/>
  <c r="H2125" i="1" s="1"/>
  <c r="G2125" i="1" a="1"/>
  <c r="G2125" i="1" s="1"/>
  <c r="F2125" i="1" a="1"/>
  <c r="F2125" i="1" s="1"/>
  <c r="P2124" i="1" a="1"/>
  <c r="P2124" i="1" s="1"/>
  <c r="O2124" i="1" a="1"/>
  <c r="O2124" i="1" s="1"/>
  <c r="N2124" i="1"/>
  <c r="N2124" i="1" a="1"/>
  <c r="H2124" i="1" a="1"/>
  <c r="H2124" i="1" s="1"/>
  <c r="G2124" i="1" a="1"/>
  <c r="G2124" i="1" s="1"/>
  <c r="F2124" i="1" a="1"/>
  <c r="F2124" i="1" s="1"/>
  <c r="P2123" i="1" a="1"/>
  <c r="P2123" i="1" s="1"/>
  <c r="O2123" i="1" a="1"/>
  <c r="O2123" i="1" s="1"/>
  <c r="N2123" i="1" a="1"/>
  <c r="N2123" i="1" s="1"/>
  <c r="H2123" i="1" a="1"/>
  <c r="H2123" i="1" s="1"/>
  <c r="G2123" i="1" a="1"/>
  <c r="G2123" i="1" s="1"/>
  <c r="F2123" i="1" a="1"/>
  <c r="F2123" i="1" s="1"/>
  <c r="P2122" i="1" a="1"/>
  <c r="P2122" i="1" s="1"/>
  <c r="O2122" i="1" a="1"/>
  <c r="O2122" i="1" s="1"/>
  <c r="N2122" i="1" a="1"/>
  <c r="N2122" i="1" s="1"/>
  <c r="H2122" i="1" a="1"/>
  <c r="H2122" i="1" s="1"/>
  <c r="G2122" i="1" a="1"/>
  <c r="G2122" i="1" s="1"/>
  <c r="F2122" i="1" a="1"/>
  <c r="F2122" i="1" s="1"/>
  <c r="P2121" i="1" a="1"/>
  <c r="P2121" i="1" s="1"/>
  <c r="O2121" i="1" a="1"/>
  <c r="O2121" i="1" s="1"/>
  <c r="N2121" i="1"/>
  <c r="N2121" i="1" a="1"/>
  <c r="H2121" i="1" a="1"/>
  <c r="H2121" i="1" s="1"/>
  <c r="G2121" i="1" a="1"/>
  <c r="G2121" i="1" s="1"/>
  <c r="F2121" i="1" a="1"/>
  <c r="F2121" i="1" s="1"/>
  <c r="P2120" i="1" a="1"/>
  <c r="P2120" i="1" s="1"/>
  <c r="O2120" i="1" a="1"/>
  <c r="O2120" i="1" s="1"/>
  <c r="N2120" i="1" a="1"/>
  <c r="N2120" i="1" s="1"/>
  <c r="H2120" i="1"/>
  <c r="H2120" i="1" a="1"/>
  <c r="G2120" i="1" a="1"/>
  <c r="G2120" i="1" s="1"/>
  <c r="F2120" i="1" a="1"/>
  <c r="F2120" i="1" s="1"/>
  <c r="P2119" i="1" a="1"/>
  <c r="P2119" i="1" s="1"/>
  <c r="O2119" i="1" a="1"/>
  <c r="O2119" i="1" s="1"/>
  <c r="N2119" i="1" a="1"/>
  <c r="N2119" i="1" s="1"/>
  <c r="H2119" i="1" a="1"/>
  <c r="H2119" i="1" s="1"/>
  <c r="G2119" i="1"/>
  <c r="G2119" i="1" a="1"/>
  <c r="F2119" i="1" a="1"/>
  <c r="F2119" i="1" s="1"/>
  <c r="P2118" i="1" a="1"/>
  <c r="P2118" i="1" s="1"/>
  <c r="O2118" i="1" a="1"/>
  <c r="O2118" i="1" s="1"/>
  <c r="N2118" i="1" a="1"/>
  <c r="N2118" i="1" s="1"/>
  <c r="H2118" i="1" a="1"/>
  <c r="H2118" i="1" s="1"/>
  <c r="G2118" i="1" a="1"/>
  <c r="G2118" i="1" s="1"/>
  <c r="F2118" i="1" a="1"/>
  <c r="F2118" i="1" s="1"/>
  <c r="P2117" i="1" a="1"/>
  <c r="P2117" i="1" s="1"/>
  <c r="O2117" i="1" a="1"/>
  <c r="O2117" i="1" s="1"/>
  <c r="N2117" i="1" a="1"/>
  <c r="N2117" i="1" s="1"/>
  <c r="H2117" i="1" a="1"/>
  <c r="H2117" i="1" s="1"/>
  <c r="G2117" i="1" a="1"/>
  <c r="G2117" i="1" s="1"/>
  <c r="F2117" i="1" a="1"/>
  <c r="F2117" i="1" s="1"/>
  <c r="P2116" i="1" a="1"/>
  <c r="P2116" i="1" s="1"/>
  <c r="O2116" i="1" a="1"/>
  <c r="O2116" i="1" s="1"/>
  <c r="N2116" i="1" a="1"/>
  <c r="N2116" i="1" s="1"/>
  <c r="H2116" i="1" a="1"/>
  <c r="H2116" i="1" s="1"/>
  <c r="G2116" i="1" a="1"/>
  <c r="G2116" i="1" s="1"/>
  <c r="F2116" i="1" a="1"/>
  <c r="F2116" i="1" s="1"/>
  <c r="P2115" i="1" a="1"/>
  <c r="P2115" i="1" s="1"/>
  <c r="O2115" i="1" a="1"/>
  <c r="O2115" i="1" s="1"/>
  <c r="N2115" i="1" a="1"/>
  <c r="N2115" i="1" s="1"/>
  <c r="H2115" i="1" a="1"/>
  <c r="H2115" i="1" s="1"/>
  <c r="G2115" i="1" a="1"/>
  <c r="G2115" i="1" s="1"/>
  <c r="F2115" i="1" a="1"/>
  <c r="F2115" i="1" s="1"/>
  <c r="P2114" i="1" a="1"/>
  <c r="P2114" i="1" s="1"/>
  <c r="O2114" i="1" a="1"/>
  <c r="O2114" i="1" s="1"/>
  <c r="N2114" i="1"/>
  <c r="N2114" i="1" a="1"/>
  <c r="H2114" i="1" a="1"/>
  <c r="H2114" i="1" s="1"/>
  <c r="G2114" i="1" a="1"/>
  <c r="G2114" i="1" s="1"/>
  <c r="F2114" i="1" a="1"/>
  <c r="F2114" i="1" s="1"/>
  <c r="P2113" i="1" a="1"/>
  <c r="P2113" i="1" s="1"/>
  <c r="O2113" i="1" a="1"/>
  <c r="O2113" i="1" s="1"/>
  <c r="N2113" i="1"/>
  <c r="N2113" i="1" a="1"/>
  <c r="H2113" i="1" a="1"/>
  <c r="H2113" i="1" s="1"/>
  <c r="G2113" i="1" a="1"/>
  <c r="G2113" i="1" s="1"/>
  <c r="F2113" i="1" a="1"/>
  <c r="F2113" i="1" s="1"/>
  <c r="P2112" i="1" a="1"/>
  <c r="P2112" i="1" s="1"/>
  <c r="O2112" i="1" a="1"/>
  <c r="O2112" i="1" s="1"/>
  <c r="N2112" i="1" a="1"/>
  <c r="N2112" i="1" s="1"/>
  <c r="H2112" i="1"/>
  <c r="H2112" i="1" a="1"/>
  <c r="G2112" i="1" a="1"/>
  <c r="G2112" i="1" s="1"/>
  <c r="F2112" i="1" a="1"/>
  <c r="F2112" i="1" s="1"/>
  <c r="P2111" i="1" a="1"/>
  <c r="P2111" i="1" s="1"/>
  <c r="O2111" i="1" a="1"/>
  <c r="O2111" i="1" s="1"/>
  <c r="N2111" i="1" a="1"/>
  <c r="N2111" i="1" s="1"/>
  <c r="H2111" i="1" a="1"/>
  <c r="H2111" i="1" s="1"/>
  <c r="G2111" i="1" a="1"/>
  <c r="G2111" i="1" s="1"/>
  <c r="F2111" i="1" a="1"/>
  <c r="F2111" i="1" s="1"/>
  <c r="P2110" i="1" a="1"/>
  <c r="P2110" i="1" s="1"/>
  <c r="O2110" i="1" a="1"/>
  <c r="O2110" i="1" s="1"/>
  <c r="N2110" i="1" a="1"/>
  <c r="N2110" i="1" s="1"/>
  <c r="H2110" i="1" a="1"/>
  <c r="H2110" i="1" s="1"/>
  <c r="G2110" i="1" a="1"/>
  <c r="G2110" i="1" s="1"/>
  <c r="F2110" i="1" a="1"/>
  <c r="F2110" i="1" s="1"/>
  <c r="P2109" i="1" a="1"/>
  <c r="P2109" i="1" s="1"/>
  <c r="O2109" i="1" a="1"/>
  <c r="O2109" i="1" s="1"/>
  <c r="N2109" i="1" a="1"/>
  <c r="N2109" i="1" s="1"/>
  <c r="H2109" i="1" a="1"/>
  <c r="H2109" i="1" s="1"/>
  <c r="G2109" i="1" a="1"/>
  <c r="G2109" i="1" s="1"/>
  <c r="F2109" i="1" a="1"/>
  <c r="F2109" i="1" s="1"/>
  <c r="P2108" i="1" a="1"/>
  <c r="P2108" i="1" s="1"/>
  <c r="O2108" i="1" a="1"/>
  <c r="O2108" i="1" s="1"/>
  <c r="N2108" i="1" a="1"/>
  <c r="N2108" i="1" s="1"/>
  <c r="H2108" i="1" a="1"/>
  <c r="H2108" i="1" s="1"/>
  <c r="G2108" i="1" a="1"/>
  <c r="G2108" i="1" s="1"/>
  <c r="F2108" i="1" a="1"/>
  <c r="F2108" i="1" s="1"/>
  <c r="P2107" i="1" a="1"/>
  <c r="P2107" i="1" s="1"/>
  <c r="O2107" i="1" a="1"/>
  <c r="O2107" i="1" s="1"/>
  <c r="N2107" i="1"/>
  <c r="N2107" i="1" a="1"/>
  <c r="H2107" i="1" a="1"/>
  <c r="H2107" i="1" s="1"/>
  <c r="G2107" i="1" a="1"/>
  <c r="G2107" i="1" s="1"/>
  <c r="F2107" i="1" a="1"/>
  <c r="F2107" i="1" s="1"/>
  <c r="P2106" i="1" a="1"/>
  <c r="P2106" i="1" s="1"/>
  <c r="O2106" i="1" a="1"/>
  <c r="O2106" i="1" s="1"/>
  <c r="N2106" i="1" a="1"/>
  <c r="N2106" i="1" s="1"/>
  <c r="H2106" i="1" a="1"/>
  <c r="H2106" i="1" s="1"/>
  <c r="G2106" i="1" a="1"/>
  <c r="G2106" i="1" s="1"/>
  <c r="F2106" i="1" a="1"/>
  <c r="F2106" i="1" s="1"/>
  <c r="P2105" i="1" a="1"/>
  <c r="P2105" i="1" s="1"/>
  <c r="O2105" i="1" a="1"/>
  <c r="O2105" i="1" s="1"/>
  <c r="N2105" i="1" a="1"/>
  <c r="N2105" i="1" s="1"/>
  <c r="H2105" i="1" a="1"/>
  <c r="H2105" i="1" s="1"/>
  <c r="G2105" i="1" a="1"/>
  <c r="G2105" i="1" s="1"/>
  <c r="F2105" i="1" a="1"/>
  <c r="F2105" i="1" s="1"/>
  <c r="P2104" i="1" a="1"/>
  <c r="P2104" i="1" s="1"/>
  <c r="O2104" i="1" a="1"/>
  <c r="O2104" i="1" s="1"/>
  <c r="N2104" i="1"/>
  <c r="N2104" i="1" a="1"/>
  <c r="H2104" i="1" a="1"/>
  <c r="H2104" i="1" s="1"/>
  <c r="G2104" i="1" a="1"/>
  <c r="G2104" i="1" s="1"/>
  <c r="F2104" i="1" a="1"/>
  <c r="F2104" i="1" s="1"/>
  <c r="P2103" i="1" a="1"/>
  <c r="P2103" i="1" s="1"/>
  <c r="O2103" i="1" a="1"/>
  <c r="O2103" i="1" s="1"/>
  <c r="N2103" i="1" a="1"/>
  <c r="N2103" i="1" s="1"/>
  <c r="H2103" i="1" a="1"/>
  <c r="H2103" i="1" s="1"/>
  <c r="G2103" i="1"/>
  <c r="G2103" i="1" a="1"/>
  <c r="F2103" i="1" a="1"/>
  <c r="F2103" i="1" s="1"/>
  <c r="P2102" i="1" a="1"/>
  <c r="P2102" i="1" s="1"/>
  <c r="O2102" i="1" a="1"/>
  <c r="O2102" i="1" s="1"/>
  <c r="N2102" i="1" a="1"/>
  <c r="N2102" i="1" s="1"/>
  <c r="H2102" i="1"/>
  <c r="H2102" i="1" a="1"/>
  <c r="G2102" i="1" a="1"/>
  <c r="G2102" i="1" s="1"/>
  <c r="F2102" i="1" a="1"/>
  <c r="F2102" i="1" s="1"/>
  <c r="P2101" i="1" a="1"/>
  <c r="P2101" i="1" s="1"/>
  <c r="O2101" i="1" a="1"/>
  <c r="O2101" i="1" s="1"/>
  <c r="N2101" i="1" a="1"/>
  <c r="N2101" i="1" s="1"/>
  <c r="H2101" i="1" a="1"/>
  <c r="H2101" i="1" s="1"/>
  <c r="G2101" i="1" a="1"/>
  <c r="G2101" i="1" s="1"/>
  <c r="F2101" i="1" a="1"/>
  <c r="F2101" i="1" s="1"/>
  <c r="P2100" i="1" a="1"/>
  <c r="P2100" i="1" s="1"/>
  <c r="O2100" i="1" a="1"/>
  <c r="O2100" i="1" s="1"/>
  <c r="N2100" i="1"/>
  <c r="N2100" i="1" a="1"/>
  <c r="H2100" i="1"/>
  <c r="H2100" i="1" a="1"/>
  <c r="G2100" i="1" a="1"/>
  <c r="G2100" i="1" s="1"/>
  <c r="F2100" i="1" a="1"/>
  <c r="F2100" i="1" s="1"/>
  <c r="P2099" i="1" a="1"/>
  <c r="P2099" i="1" s="1"/>
  <c r="O2099" i="1" a="1"/>
  <c r="O2099" i="1" s="1"/>
  <c r="N2099" i="1"/>
  <c r="N2099" i="1" a="1"/>
  <c r="H2099" i="1" a="1"/>
  <c r="H2099" i="1" s="1"/>
  <c r="G2099" i="1" a="1"/>
  <c r="G2099" i="1" s="1"/>
  <c r="F2099" i="1" a="1"/>
  <c r="F2099" i="1" s="1"/>
  <c r="P2098" i="1" a="1"/>
  <c r="P2098" i="1" s="1"/>
  <c r="O2098" i="1" a="1"/>
  <c r="O2098" i="1" s="1"/>
  <c r="N2098" i="1" a="1"/>
  <c r="N2098" i="1" s="1"/>
  <c r="H2098" i="1" a="1"/>
  <c r="H2098" i="1" s="1"/>
  <c r="G2098" i="1" a="1"/>
  <c r="G2098" i="1" s="1"/>
  <c r="F2098" i="1" a="1"/>
  <c r="F2098" i="1" s="1"/>
  <c r="P2097" i="1" a="1"/>
  <c r="P2097" i="1" s="1"/>
  <c r="O2097" i="1"/>
  <c r="O2097" i="1" a="1"/>
  <c r="N2097" i="1" a="1"/>
  <c r="N2097" i="1" s="1"/>
  <c r="H2097" i="1" a="1"/>
  <c r="H2097" i="1" s="1"/>
  <c r="G2097" i="1" a="1"/>
  <c r="G2097" i="1" s="1"/>
  <c r="F2097" i="1" a="1"/>
  <c r="F2097" i="1" s="1"/>
  <c r="P2096" i="1" a="1"/>
  <c r="P2096" i="1" s="1"/>
  <c r="O2096" i="1" a="1"/>
  <c r="O2096" i="1" s="1"/>
  <c r="N2096" i="1" a="1"/>
  <c r="N2096" i="1" s="1"/>
  <c r="H2096" i="1" a="1"/>
  <c r="H2096" i="1" s="1"/>
  <c r="G2096" i="1" a="1"/>
  <c r="G2096" i="1" s="1"/>
  <c r="F2096" i="1" a="1"/>
  <c r="F2096" i="1" s="1"/>
  <c r="P2095" i="1" a="1"/>
  <c r="P2095" i="1" s="1"/>
  <c r="O2095" i="1" a="1"/>
  <c r="O2095" i="1" s="1"/>
  <c r="N2095" i="1"/>
  <c r="N2095" i="1" a="1"/>
  <c r="H2095" i="1" a="1"/>
  <c r="H2095" i="1" s="1"/>
  <c r="G2095" i="1" a="1"/>
  <c r="G2095" i="1" s="1"/>
  <c r="F2095" i="1" a="1"/>
  <c r="F2095" i="1" s="1"/>
  <c r="P2094" i="1" a="1"/>
  <c r="P2094" i="1" s="1"/>
  <c r="O2094" i="1" a="1"/>
  <c r="O2094" i="1" s="1"/>
  <c r="N2094" i="1"/>
  <c r="N2094" i="1" a="1"/>
  <c r="H2094" i="1" a="1"/>
  <c r="H2094" i="1" s="1"/>
  <c r="G2094" i="1" a="1"/>
  <c r="G2094" i="1" s="1"/>
  <c r="F2094" i="1" a="1"/>
  <c r="F2094" i="1" s="1"/>
  <c r="P2093" i="1" a="1"/>
  <c r="P2093" i="1" s="1"/>
  <c r="O2093" i="1" a="1"/>
  <c r="O2093" i="1" s="1"/>
  <c r="N2093" i="1" a="1"/>
  <c r="N2093" i="1" s="1"/>
  <c r="H2093" i="1" a="1"/>
  <c r="H2093" i="1" s="1"/>
  <c r="G2093" i="1" a="1"/>
  <c r="G2093" i="1" s="1"/>
  <c r="F2093" i="1" a="1"/>
  <c r="F2093" i="1" s="1"/>
  <c r="P2092" i="1" a="1"/>
  <c r="P2092" i="1" s="1"/>
  <c r="O2092" i="1" a="1"/>
  <c r="O2092" i="1" s="1"/>
  <c r="N2092" i="1" a="1"/>
  <c r="N2092" i="1" s="1"/>
  <c r="H2092" i="1" a="1"/>
  <c r="H2092" i="1" s="1"/>
  <c r="G2092" i="1" a="1"/>
  <c r="G2092" i="1" s="1"/>
  <c r="F2092" i="1" a="1"/>
  <c r="F2092" i="1" s="1"/>
  <c r="P2091" i="1" a="1"/>
  <c r="P2091" i="1" s="1"/>
  <c r="O2091" i="1" a="1"/>
  <c r="O2091" i="1" s="1"/>
  <c r="N2091" i="1" a="1"/>
  <c r="N2091" i="1" s="1"/>
  <c r="H2091" i="1"/>
  <c r="H2091" i="1" a="1"/>
  <c r="G2091" i="1"/>
  <c r="G2091" i="1" a="1"/>
  <c r="F2091" i="1" a="1"/>
  <c r="F2091" i="1" s="1"/>
  <c r="P2090" i="1" a="1"/>
  <c r="P2090" i="1" s="1"/>
  <c r="O2090" i="1" a="1"/>
  <c r="O2090" i="1" s="1"/>
  <c r="N2090" i="1" a="1"/>
  <c r="N2090" i="1" s="1"/>
  <c r="H2090" i="1" a="1"/>
  <c r="H2090" i="1" s="1"/>
  <c r="G2090" i="1" a="1"/>
  <c r="G2090" i="1" s="1"/>
  <c r="F2090" i="1" a="1"/>
  <c r="F2090" i="1" s="1"/>
  <c r="P2089" i="1" a="1"/>
  <c r="P2089" i="1" s="1"/>
  <c r="O2089" i="1" a="1"/>
  <c r="O2089" i="1" s="1"/>
  <c r="N2089" i="1" a="1"/>
  <c r="N2089" i="1" s="1"/>
  <c r="H2089" i="1"/>
  <c r="H2089" i="1" a="1"/>
  <c r="G2089" i="1" a="1"/>
  <c r="G2089" i="1" s="1"/>
  <c r="F2089" i="1" a="1"/>
  <c r="F2089" i="1" s="1"/>
  <c r="P2088" i="1" a="1"/>
  <c r="P2088" i="1" s="1"/>
  <c r="O2088" i="1" a="1"/>
  <c r="O2088" i="1" s="1"/>
  <c r="N2088" i="1" a="1"/>
  <c r="N2088" i="1" s="1"/>
  <c r="H2088" i="1" a="1"/>
  <c r="H2088" i="1" s="1"/>
  <c r="G2088" i="1" a="1"/>
  <c r="G2088" i="1" s="1"/>
  <c r="F2088" i="1" a="1"/>
  <c r="F2088" i="1" s="1"/>
  <c r="P2087" i="1" a="1"/>
  <c r="P2087" i="1" s="1"/>
  <c r="O2087" i="1" a="1"/>
  <c r="O2087" i="1" s="1"/>
  <c r="N2087" i="1" a="1"/>
  <c r="N2087" i="1" s="1"/>
  <c r="H2087" i="1" a="1"/>
  <c r="H2087" i="1" s="1"/>
  <c r="G2087" i="1" a="1"/>
  <c r="G2087" i="1" s="1"/>
  <c r="F2087" i="1" a="1"/>
  <c r="F2087" i="1" s="1"/>
  <c r="P2086" i="1" a="1"/>
  <c r="P2086" i="1" s="1"/>
  <c r="O2086" i="1" a="1"/>
  <c r="O2086" i="1" s="1"/>
  <c r="N2086" i="1" a="1"/>
  <c r="N2086" i="1" s="1"/>
  <c r="H2086" i="1" a="1"/>
  <c r="H2086" i="1" s="1"/>
  <c r="G2086" i="1" a="1"/>
  <c r="G2086" i="1" s="1"/>
  <c r="F2086" i="1" a="1"/>
  <c r="F2086" i="1" s="1"/>
  <c r="P2085" i="1" a="1"/>
  <c r="P2085" i="1" s="1"/>
  <c r="O2085" i="1" a="1"/>
  <c r="O2085" i="1" s="1"/>
  <c r="N2085" i="1" a="1"/>
  <c r="N2085" i="1" s="1"/>
  <c r="H2085" i="1" a="1"/>
  <c r="H2085" i="1" s="1"/>
  <c r="G2085" i="1" a="1"/>
  <c r="G2085" i="1" s="1"/>
  <c r="F2085" i="1" a="1"/>
  <c r="F2085" i="1" s="1"/>
  <c r="P2084" i="1" a="1"/>
  <c r="P2084" i="1" s="1"/>
  <c r="O2084" i="1" a="1"/>
  <c r="O2084" i="1" s="1"/>
  <c r="N2084" i="1" a="1"/>
  <c r="N2084" i="1" s="1"/>
  <c r="H2084" i="1" a="1"/>
  <c r="H2084" i="1" s="1"/>
  <c r="G2084" i="1" a="1"/>
  <c r="G2084" i="1" s="1"/>
  <c r="F2084" i="1" a="1"/>
  <c r="F2084" i="1" s="1"/>
  <c r="P2083" i="1" a="1"/>
  <c r="P2083" i="1" s="1"/>
  <c r="O2083" i="1" a="1"/>
  <c r="O2083" i="1" s="1"/>
  <c r="N2083" i="1" a="1"/>
  <c r="N2083" i="1" s="1"/>
  <c r="H2083" i="1"/>
  <c r="H2083" i="1" a="1"/>
  <c r="G2083" i="1" a="1"/>
  <c r="G2083" i="1" s="1"/>
  <c r="F2083" i="1" a="1"/>
  <c r="F2083" i="1" s="1"/>
  <c r="P2082" i="1" a="1"/>
  <c r="P2082" i="1" s="1"/>
  <c r="O2082" i="1" a="1"/>
  <c r="O2082" i="1" s="1"/>
  <c r="N2082" i="1"/>
  <c r="N2082" i="1" a="1"/>
  <c r="H2082" i="1" a="1"/>
  <c r="H2082" i="1" s="1"/>
  <c r="G2082" i="1" a="1"/>
  <c r="G2082" i="1" s="1"/>
  <c r="F2082" i="1" a="1"/>
  <c r="F2082" i="1" s="1"/>
  <c r="P2081" i="1" a="1"/>
  <c r="P2081" i="1" s="1"/>
  <c r="O2081" i="1" a="1"/>
  <c r="O2081" i="1" s="1"/>
  <c r="N2081" i="1" a="1"/>
  <c r="N2081" i="1" s="1"/>
  <c r="H2081" i="1" a="1"/>
  <c r="H2081" i="1" s="1"/>
  <c r="G2081" i="1" a="1"/>
  <c r="G2081" i="1" s="1"/>
  <c r="F2081" i="1" a="1"/>
  <c r="F2081" i="1" s="1"/>
  <c r="P2080" i="1" a="1"/>
  <c r="P2080" i="1" s="1"/>
  <c r="O2080" i="1" a="1"/>
  <c r="O2080" i="1" s="1"/>
  <c r="N2080" i="1" a="1"/>
  <c r="N2080" i="1" s="1"/>
  <c r="H2080" i="1"/>
  <c r="H2080" i="1" a="1"/>
  <c r="G2080" i="1" a="1"/>
  <c r="G2080" i="1" s="1"/>
  <c r="F2080" i="1" a="1"/>
  <c r="F2080" i="1" s="1"/>
  <c r="P2079" i="1" a="1"/>
  <c r="P2079" i="1" s="1"/>
  <c r="O2079" i="1" a="1"/>
  <c r="O2079" i="1" s="1"/>
  <c r="N2079" i="1" a="1"/>
  <c r="N2079" i="1" s="1"/>
  <c r="H2079" i="1" a="1"/>
  <c r="H2079" i="1" s="1"/>
  <c r="G2079" i="1"/>
  <c r="G2079" i="1" a="1"/>
  <c r="F2079" i="1" a="1"/>
  <c r="F2079" i="1" s="1"/>
  <c r="P2078" i="1" a="1"/>
  <c r="P2078" i="1" s="1"/>
  <c r="O2078" i="1" a="1"/>
  <c r="O2078" i="1" s="1"/>
  <c r="N2078" i="1" a="1"/>
  <c r="N2078" i="1" s="1"/>
  <c r="H2078" i="1" a="1"/>
  <c r="H2078" i="1" s="1"/>
  <c r="G2078" i="1" a="1"/>
  <c r="G2078" i="1" s="1"/>
  <c r="F2078" i="1"/>
  <c r="F2078" i="1" a="1"/>
  <c r="P2077" i="1" a="1"/>
  <c r="P2077" i="1" s="1"/>
  <c r="O2077" i="1"/>
  <c r="O2077" i="1" a="1"/>
  <c r="N2077" i="1" a="1"/>
  <c r="N2077" i="1" s="1"/>
  <c r="H2077" i="1" a="1"/>
  <c r="H2077" i="1" s="1"/>
  <c r="G2077" i="1" a="1"/>
  <c r="G2077" i="1" s="1"/>
  <c r="F2077" i="1" a="1"/>
  <c r="F2077" i="1" s="1"/>
  <c r="P2076" i="1" a="1"/>
  <c r="P2076" i="1" s="1"/>
  <c r="O2076" i="1" a="1"/>
  <c r="O2076" i="1" s="1"/>
  <c r="N2076" i="1" a="1"/>
  <c r="N2076" i="1" s="1"/>
  <c r="H2076" i="1"/>
  <c r="H2076" i="1" a="1"/>
  <c r="G2076" i="1" a="1"/>
  <c r="G2076" i="1" s="1"/>
  <c r="F2076" i="1" a="1"/>
  <c r="F2076" i="1" s="1"/>
  <c r="P2075" i="1" a="1"/>
  <c r="P2075" i="1" s="1"/>
  <c r="O2075" i="1" a="1"/>
  <c r="O2075" i="1" s="1"/>
  <c r="N2075" i="1" a="1"/>
  <c r="N2075" i="1" s="1"/>
  <c r="H2075" i="1" a="1"/>
  <c r="H2075" i="1" s="1"/>
  <c r="G2075" i="1"/>
  <c r="G2075" i="1" a="1"/>
  <c r="F2075" i="1" a="1"/>
  <c r="F2075" i="1" s="1"/>
  <c r="P2074" i="1" a="1"/>
  <c r="P2074" i="1" s="1"/>
  <c r="O2074" i="1" a="1"/>
  <c r="O2074" i="1" s="1"/>
  <c r="N2074" i="1" a="1"/>
  <c r="N2074" i="1" s="1"/>
  <c r="H2074" i="1" a="1"/>
  <c r="H2074" i="1" s="1"/>
  <c r="G2074" i="1" a="1"/>
  <c r="G2074" i="1" s="1"/>
  <c r="F2074" i="1" a="1"/>
  <c r="F2074" i="1" s="1"/>
  <c r="P2073" i="1" a="1"/>
  <c r="P2073" i="1" s="1"/>
  <c r="O2073" i="1" a="1"/>
  <c r="O2073" i="1" s="1"/>
  <c r="N2073" i="1" a="1"/>
  <c r="N2073" i="1" s="1"/>
  <c r="H2073" i="1" a="1"/>
  <c r="H2073" i="1" s="1"/>
  <c r="G2073" i="1" a="1"/>
  <c r="G2073" i="1" s="1"/>
  <c r="F2073" i="1" a="1"/>
  <c r="F2073" i="1" s="1"/>
  <c r="P2072" i="1" a="1"/>
  <c r="P2072" i="1" s="1"/>
  <c r="O2072" i="1"/>
  <c r="O2072" i="1" a="1"/>
  <c r="N2072" i="1" a="1"/>
  <c r="N2072" i="1" s="1"/>
  <c r="H2072" i="1"/>
  <c r="H2072" i="1" a="1"/>
  <c r="G2072" i="1" a="1"/>
  <c r="G2072" i="1" s="1"/>
  <c r="F2072" i="1" a="1"/>
  <c r="F2072" i="1" s="1"/>
  <c r="P2071" i="1" a="1"/>
  <c r="P2071" i="1" s="1"/>
  <c r="O2071" i="1" a="1"/>
  <c r="O2071" i="1" s="1"/>
  <c r="N2071" i="1" a="1"/>
  <c r="N2071" i="1" s="1"/>
  <c r="H2071" i="1" a="1"/>
  <c r="H2071" i="1" s="1"/>
  <c r="G2071" i="1" a="1"/>
  <c r="G2071" i="1" s="1"/>
  <c r="F2071" i="1" a="1"/>
  <c r="F2071" i="1" s="1"/>
  <c r="P2070" i="1" a="1"/>
  <c r="P2070" i="1" s="1"/>
  <c r="O2070" i="1" a="1"/>
  <c r="O2070" i="1" s="1"/>
  <c r="N2070" i="1" a="1"/>
  <c r="N2070" i="1" s="1"/>
  <c r="H2070" i="1" a="1"/>
  <c r="H2070" i="1" s="1"/>
  <c r="G2070" i="1" a="1"/>
  <c r="G2070" i="1" s="1"/>
  <c r="F2070" i="1" a="1"/>
  <c r="F2070" i="1" s="1"/>
  <c r="P2069" i="1"/>
  <c r="P2069" i="1" a="1"/>
  <c r="O2069" i="1" a="1"/>
  <c r="O2069" i="1" s="1"/>
  <c r="N2069" i="1" a="1"/>
  <c r="N2069" i="1" s="1"/>
  <c r="H2069" i="1" a="1"/>
  <c r="H2069" i="1" s="1"/>
  <c r="G2069" i="1" a="1"/>
  <c r="G2069" i="1" s="1"/>
  <c r="F2069" i="1" a="1"/>
  <c r="F2069" i="1" s="1"/>
  <c r="P2068" i="1" a="1"/>
  <c r="P2068" i="1" s="1"/>
  <c r="O2068" i="1" a="1"/>
  <c r="O2068" i="1" s="1"/>
  <c r="N2068" i="1" a="1"/>
  <c r="N2068" i="1" s="1"/>
  <c r="H2068" i="1" a="1"/>
  <c r="H2068" i="1" s="1"/>
  <c r="G2068" i="1" a="1"/>
  <c r="G2068" i="1" s="1"/>
  <c r="F2068" i="1" a="1"/>
  <c r="F2068" i="1" s="1"/>
  <c r="P2067" i="1" a="1"/>
  <c r="P2067" i="1" s="1"/>
  <c r="O2067" i="1" a="1"/>
  <c r="O2067" i="1" s="1"/>
  <c r="N2067" i="1" a="1"/>
  <c r="N2067" i="1" s="1"/>
  <c r="H2067" i="1" a="1"/>
  <c r="H2067" i="1" s="1"/>
  <c r="G2067" i="1" a="1"/>
  <c r="G2067" i="1" s="1"/>
  <c r="F2067" i="1"/>
  <c r="F2067" i="1" a="1"/>
  <c r="P2066" i="1" a="1"/>
  <c r="P2066" i="1" s="1"/>
  <c r="O2066" i="1" a="1"/>
  <c r="O2066" i="1" s="1"/>
  <c r="N2066" i="1" a="1"/>
  <c r="N2066" i="1" s="1"/>
  <c r="H2066" i="1" a="1"/>
  <c r="H2066" i="1" s="1"/>
  <c r="G2066" i="1" a="1"/>
  <c r="G2066" i="1" s="1"/>
  <c r="F2066" i="1" a="1"/>
  <c r="F2066" i="1" s="1"/>
  <c r="P2065" i="1" a="1"/>
  <c r="P2065" i="1" s="1"/>
  <c r="O2065" i="1"/>
  <c r="O2065" i="1" a="1"/>
  <c r="N2065" i="1" a="1"/>
  <c r="N2065" i="1" s="1"/>
  <c r="H2065" i="1" a="1"/>
  <c r="H2065" i="1" s="1"/>
  <c r="G2065" i="1" a="1"/>
  <c r="G2065" i="1" s="1"/>
  <c r="F2065" i="1" a="1"/>
  <c r="F2065" i="1" s="1"/>
  <c r="P2064" i="1" a="1"/>
  <c r="P2064" i="1" s="1"/>
  <c r="O2064" i="1" a="1"/>
  <c r="O2064" i="1" s="1"/>
  <c r="N2064" i="1" a="1"/>
  <c r="N2064" i="1" s="1"/>
  <c r="H2064" i="1" a="1"/>
  <c r="H2064" i="1" s="1"/>
  <c r="G2064" i="1" a="1"/>
  <c r="G2064" i="1" s="1"/>
  <c r="F2064" i="1" a="1"/>
  <c r="F2064" i="1" s="1"/>
  <c r="P2063" i="1" a="1"/>
  <c r="P2063" i="1" s="1"/>
  <c r="O2063" i="1" a="1"/>
  <c r="O2063" i="1" s="1"/>
  <c r="N2063" i="1" a="1"/>
  <c r="N2063" i="1" s="1"/>
  <c r="H2063" i="1" a="1"/>
  <c r="H2063" i="1" s="1"/>
  <c r="G2063" i="1" a="1"/>
  <c r="G2063" i="1" s="1"/>
  <c r="F2063" i="1" a="1"/>
  <c r="F2063" i="1" s="1"/>
  <c r="P2062" i="1" a="1"/>
  <c r="P2062" i="1" s="1"/>
  <c r="O2062" i="1" a="1"/>
  <c r="O2062" i="1" s="1"/>
  <c r="N2062" i="1" a="1"/>
  <c r="N2062" i="1" s="1"/>
  <c r="H2062" i="1" a="1"/>
  <c r="H2062" i="1" s="1"/>
  <c r="G2062" i="1" a="1"/>
  <c r="G2062" i="1" s="1"/>
  <c r="F2062" i="1" a="1"/>
  <c r="F2062" i="1" s="1"/>
  <c r="P2061" i="1" a="1"/>
  <c r="P2061" i="1" s="1"/>
  <c r="O2061" i="1" a="1"/>
  <c r="O2061" i="1" s="1"/>
  <c r="N2061" i="1" a="1"/>
  <c r="N2061" i="1" s="1"/>
  <c r="H2061" i="1" a="1"/>
  <c r="H2061" i="1" s="1"/>
  <c r="G2061" i="1" a="1"/>
  <c r="G2061" i="1" s="1"/>
  <c r="F2061" i="1" a="1"/>
  <c r="F2061" i="1" s="1"/>
  <c r="P2060" i="1" a="1"/>
  <c r="P2060" i="1" s="1"/>
  <c r="O2060" i="1"/>
  <c r="O2060" i="1" a="1"/>
  <c r="N2060" i="1" a="1"/>
  <c r="N2060" i="1" s="1"/>
  <c r="H2060" i="1" a="1"/>
  <c r="H2060" i="1" s="1"/>
  <c r="G2060" i="1" a="1"/>
  <c r="G2060" i="1" s="1"/>
  <c r="F2060" i="1" a="1"/>
  <c r="F2060" i="1" s="1"/>
  <c r="P2059" i="1" a="1"/>
  <c r="P2059" i="1" s="1"/>
  <c r="O2059" i="1" a="1"/>
  <c r="O2059" i="1" s="1"/>
  <c r="N2059" i="1" a="1"/>
  <c r="N2059" i="1" s="1"/>
  <c r="H2059" i="1" a="1"/>
  <c r="H2059" i="1" s="1"/>
  <c r="G2059" i="1" a="1"/>
  <c r="G2059" i="1" s="1"/>
  <c r="F2059" i="1" a="1"/>
  <c r="F2059" i="1" s="1"/>
  <c r="P2058" i="1" a="1"/>
  <c r="P2058" i="1" s="1"/>
  <c r="O2058" i="1" a="1"/>
  <c r="O2058" i="1" s="1"/>
  <c r="N2058" i="1" a="1"/>
  <c r="N2058" i="1" s="1"/>
  <c r="H2058" i="1" a="1"/>
  <c r="H2058" i="1" s="1"/>
  <c r="G2058" i="1" a="1"/>
  <c r="G2058" i="1" s="1"/>
  <c r="F2058" i="1" a="1"/>
  <c r="F2058" i="1" s="1"/>
  <c r="P2057" i="1" a="1"/>
  <c r="P2057" i="1" s="1"/>
  <c r="O2057" i="1" a="1"/>
  <c r="O2057" i="1" s="1"/>
  <c r="N2057" i="1" a="1"/>
  <c r="N2057" i="1" s="1"/>
  <c r="H2057" i="1" a="1"/>
  <c r="H2057" i="1" s="1"/>
  <c r="G2057" i="1" a="1"/>
  <c r="G2057" i="1" s="1"/>
  <c r="F2057" i="1" a="1"/>
  <c r="F2057" i="1" s="1"/>
  <c r="P2056" i="1" a="1"/>
  <c r="P2056" i="1" s="1"/>
  <c r="O2056" i="1" a="1"/>
  <c r="O2056" i="1" s="1"/>
  <c r="N2056" i="1" a="1"/>
  <c r="N2056" i="1" s="1"/>
  <c r="H2056" i="1"/>
  <c r="H2056" i="1" a="1"/>
  <c r="G2056" i="1" a="1"/>
  <c r="G2056" i="1" s="1"/>
  <c r="F2056" i="1" a="1"/>
  <c r="F2056" i="1" s="1"/>
  <c r="P2055" i="1" a="1"/>
  <c r="P2055" i="1" s="1"/>
  <c r="O2055" i="1" a="1"/>
  <c r="O2055" i="1" s="1"/>
  <c r="N2055" i="1" a="1"/>
  <c r="N2055" i="1" s="1"/>
  <c r="H2055" i="1" a="1"/>
  <c r="H2055" i="1" s="1"/>
  <c r="G2055" i="1" a="1"/>
  <c r="G2055" i="1" s="1"/>
  <c r="F2055" i="1"/>
  <c r="F2055" i="1" a="1"/>
  <c r="P2054" i="1" a="1"/>
  <c r="P2054" i="1" s="1"/>
  <c r="O2054" i="1" a="1"/>
  <c r="O2054" i="1" s="1"/>
  <c r="N2054" i="1" a="1"/>
  <c r="N2054" i="1" s="1"/>
  <c r="H2054" i="1" a="1"/>
  <c r="H2054" i="1" s="1"/>
  <c r="G2054" i="1" a="1"/>
  <c r="G2054" i="1" s="1"/>
  <c r="F2054" i="1" a="1"/>
  <c r="F2054" i="1" s="1"/>
  <c r="P2053" i="1"/>
  <c r="P2053" i="1" a="1"/>
  <c r="O2053" i="1" a="1"/>
  <c r="O2053" i="1" s="1"/>
  <c r="N2053" i="1" a="1"/>
  <c r="N2053" i="1" s="1"/>
  <c r="H2053" i="1" a="1"/>
  <c r="H2053" i="1" s="1"/>
  <c r="G2053" i="1" a="1"/>
  <c r="G2053" i="1" s="1"/>
  <c r="F2053" i="1" a="1"/>
  <c r="F2053" i="1" s="1"/>
  <c r="P2052" i="1" a="1"/>
  <c r="P2052" i="1" s="1"/>
  <c r="O2052" i="1" a="1"/>
  <c r="O2052" i="1" s="1"/>
  <c r="N2052" i="1" a="1"/>
  <c r="N2052" i="1" s="1"/>
  <c r="H2052" i="1" a="1"/>
  <c r="H2052" i="1" s="1"/>
  <c r="G2052" i="1" a="1"/>
  <c r="G2052" i="1" s="1"/>
  <c r="F2052" i="1" a="1"/>
  <c r="F2052" i="1" s="1"/>
  <c r="P2051" i="1" a="1"/>
  <c r="P2051" i="1" s="1"/>
  <c r="O2051" i="1" a="1"/>
  <c r="O2051" i="1" s="1"/>
  <c r="N2051" i="1" a="1"/>
  <c r="N2051" i="1" s="1"/>
  <c r="H2051" i="1"/>
  <c r="H2051" i="1" a="1"/>
  <c r="G2051" i="1" a="1"/>
  <c r="G2051" i="1" s="1"/>
  <c r="F2051" i="1" a="1"/>
  <c r="F2051" i="1" s="1"/>
  <c r="P2050" i="1" a="1"/>
  <c r="P2050" i="1" s="1"/>
  <c r="O2050" i="1" a="1"/>
  <c r="O2050" i="1" s="1"/>
  <c r="N2050" i="1" a="1"/>
  <c r="N2050" i="1" s="1"/>
  <c r="H2050" i="1" a="1"/>
  <c r="H2050" i="1" s="1"/>
  <c r="G2050" i="1" a="1"/>
  <c r="G2050" i="1" s="1"/>
  <c r="F2050" i="1"/>
  <c r="F2050" i="1" a="1"/>
  <c r="P2049" i="1" a="1"/>
  <c r="P2049" i="1" s="1"/>
  <c r="O2049" i="1"/>
  <c r="O2049" i="1" a="1"/>
  <c r="N2049" i="1" a="1"/>
  <c r="N2049" i="1" s="1"/>
  <c r="H2049" i="1" a="1"/>
  <c r="H2049" i="1" s="1"/>
  <c r="G2049" i="1" a="1"/>
  <c r="G2049" i="1" s="1"/>
  <c r="F2049" i="1" a="1"/>
  <c r="F2049" i="1" s="1"/>
  <c r="P2048" i="1" a="1"/>
  <c r="P2048" i="1" s="1"/>
  <c r="O2048" i="1" a="1"/>
  <c r="O2048" i="1" s="1"/>
  <c r="N2048" i="1"/>
  <c r="N2048" i="1" a="1"/>
  <c r="H2048" i="1" a="1"/>
  <c r="H2048" i="1" s="1"/>
  <c r="G2048" i="1" a="1"/>
  <c r="G2048" i="1" s="1"/>
  <c r="F2048" i="1" a="1"/>
  <c r="F2048" i="1" s="1"/>
  <c r="P2047" i="1" a="1"/>
  <c r="P2047" i="1" s="1"/>
  <c r="O2047" i="1" a="1"/>
  <c r="O2047" i="1" s="1"/>
  <c r="N2047" i="1" a="1"/>
  <c r="N2047" i="1" s="1"/>
  <c r="H2047" i="1" a="1"/>
  <c r="H2047" i="1" s="1"/>
  <c r="G2047" i="1" a="1"/>
  <c r="G2047" i="1" s="1"/>
  <c r="F2047" i="1" a="1"/>
  <c r="F2047" i="1" s="1"/>
  <c r="P2046" i="1" a="1"/>
  <c r="P2046" i="1" s="1"/>
  <c r="O2046" i="1" a="1"/>
  <c r="O2046" i="1" s="1"/>
  <c r="N2046" i="1" a="1"/>
  <c r="N2046" i="1" s="1"/>
  <c r="H2046" i="1" a="1"/>
  <c r="H2046" i="1" s="1"/>
  <c r="G2046" i="1" a="1"/>
  <c r="G2046" i="1" s="1"/>
  <c r="F2046" i="1" a="1"/>
  <c r="F2046" i="1" s="1"/>
  <c r="P2045" i="1" a="1"/>
  <c r="P2045" i="1" s="1"/>
  <c r="O2045" i="1" a="1"/>
  <c r="O2045" i="1" s="1"/>
  <c r="N2045" i="1" a="1"/>
  <c r="N2045" i="1" s="1"/>
  <c r="H2045" i="1" a="1"/>
  <c r="H2045" i="1" s="1"/>
  <c r="G2045" i="1" a="1"/>
  <c r="G2045" i="1" s="1"/>
  <c r="F2045" i="1" a="1"/>
  <c r="F2045" i="1" s="1"/>
  <c r="P2044" i="1" a="1"/>
  <c r="P2044" i="1" s="1"/>
  <c r="O2044" i="1" a="1"/>
  <c r="O2044" i="1" s="1"/>
  <c r="N2044" i="1" a="1"/>
  <c r="N2044" i="1" s="1"/>
  <c r="H2044" i="1"/>
  <c r="H2044" i="1" a="1"/>
  <c r="G2044" i="1" a="1"/>
  <c r="G2044" i="1" s="1"/>
  <c r="F2044" i="1" a="1"/>
  <c r="F2044" i="1" s="1"/>
  <c r="P2043" i="1" a="1"/>
  <c r="P2043" i="1" s="1"/>
  <c r="O2043" i="1" a="1"/>
  <c r="O2043" i="1" s="1"/>
  <c r="N2043" i="1" a="1"/>
  <c r="N2043" i="1" s="1"/>
  <c r="H2043" i="1" a="1"/>
  <c r="H2043" i="1" s="1"/>
  <c r="G2043" i="1"/>
  <c r="G2043" i="1" a="1"/>
  <c r="F2043" i="1" a="1"/>
  <c r="F2043" i="1" s="1"/>
  <c r="P2042" i="1" a="1"/>
  <c r="P2042" i="1" s="1"/>
  <c r="O2042" i="1" a="1"/>
  <c r="O2042" i="1" s="1"/>
  <c r="N2042" i="1" a="1"/>
  <c r="N2042" i="1" s="1"/>
  <c r="H2042" i="1" a="1"/>
  <c r="H2042" i="1" s="1"/>
  <c r="G2042" i="1" a="1"/>
  <c r="G2042" i="1" s="1"/>
  <c r="F2042" i="1" a="1"/>
  <c r="F2042" i="1" s="1"/>
  <c r="P2041" i="1" a="1"/>
  <c r="P2041" i="1" s="1"/>
  <c r="O2041" i="1" a="1"/>
  <c r="O2041" i="1" s="1"/>
  <c r="N2041" i="1" a="1"/>
  <c r="N2041" i="1" s="1"/>
  <c r="H2041" i="1" a="1"/>
  <c r="H2041" i="1" s="1"/>
  <c r="G2041" i="1" a="1"/>
  <c r="G2041" i="1" s="1"/>
  <c r="F2041" i="1" a="1"/>
  <c r="F2041" i="1" s="1"/>
  <c r="P2040" i="1" a="1"/>
  <c r="P2040" i="1" s="1"/>
  <c r="O2040" i="1"/>
  <c r="O2040" i="1" a="1"/>
  <c r="N2040" i="1" a="1"/>
  <c r="N2040" i="1" s="1"/>
  <c r="H2040" i="1"/>
  <c r="H2040" i="1" a="1"/>
  <c r="G2040" i="1" a="1"/>
  <c r="G2040" i="1" s="1"/>
  <c r="F2040" i="1" a="1"/>
  <c r="F2040" i="1" s="1"/>
  <c r="P2039" i="1" a="1"/>
  <c r="P2039" i="1" s="1"/>
  <c r="O2039" i="1" a="1"/>
  <c r="O2039" i="1" s="1"/>
  <c r="N2039" i="1" a="1"/>
  <c r="N2039" i="1" s="1"/>
  <c r="H2039" i="1" a="1"/>
  <c r="H2039" i="1" s="1"/>
  <c r="G2039" i="1" a="1"/>
  <c r="G2039" i="1" s="1"/>
  <c r="F2039" i="1"/>
  <c r="F2039" i="1" a="1"/>
  <c r="P2038" i="1" a="1"/>
  <c r="P2038" i="1" s="1"/>
  <c r="O2038" i="1" a="1"/>
  <c r="O2038" i="1" s="1"/>
  <c r="N2038" i="1" a="1"/>
  <c r="N2038" i="1" s="1"/>
  <c r="H2038" i="1" a="1"/>
  <c r="H2038" i="1" s="1"/>
  <c r="G2038" i="1" a="1"/>
  <c r="G2038" i="1" s="1"/>
  <c r="F2038" i="1" a="1"/>
  <c r="F2038" i="1" s="1"/>
  <c r="P2037" i="1"/>
  <c r="P2037" i="1" a="1"/>
  <c r="O2037" i="1" a="1"/>
  <c r="O2037" i="1" s="1"/>
  <c r="N2037" i="1" a="1"/>
  <c r="N2037" i="1" s="1"/>
  <c r="H2037" i="1" a="1"/>
  <c r="H2037" i="1" s="1"/>
  <c r="G2037" i="1" a="1"/>
  <c r="G2037" i="1" s="1"/>
  <c r="F2037" i="1" a="1"/>
  <c r="F2037" i="1" s="1"/>
  <c r="P2036" i="1" a="1"/>
  <c r="P2036" i="1" s="1"/>
  <c r="O2036" i="1" a="1"/>
  <c r="O2036" i="1" s="1"/>
  <c r="N2036" i="1"/>
  <c r="N2036" i="1" a="1"/>
  <c r="H2036" i="1" a="1"/>
  <c r="H2036" i="1" s="1"/>
  <c r="G2036" i="1" a="1"/>
  <c r="G2036" i="1" s="1"/>
  <c r="F2036" i="1" a="1"/>
  <c r="F2036" i="1" s="1"/>
  <c r="P2035" i="1" a="1"/>
  <c r="P2035" i="1" s="1"/>
  <c r="O2035" i="1" a="1"/>
  <c r="O2035" i="1" s="1"/>
  <c r="N2035" i="1" a="1"/>
  <c r="N2035" i="1" s="1"/>
  <c r="H2035" i="1"/>
  <c r="H2035" i="1" a="1"/>
  <c r="G2035" i="1" a="1"/>
  <c r="G2035" i="1" s="1"/>
  <c r="F2035" i="1" a="1"/>
  <c r="F2035" i="1" s="1"/>
  <c r="P2034" i="1" a="1"/>
  <c r="P2034" i="1" s="1"/>
  <c r="O2034" i="1" a="1"/>
  <c r="O2034" i="1" s="1"/>
  <c r="N2034" i="1" a="1"/>
  <c r="N2034" i="1" s="1"/>
  <c r="H2034" i="1" a="1"/>
  <c r="H2034" i="1" s="1"/>
  <c r="G2034" i="1" a="1"/>
  <c r="G2034" i="1" s="1"/>
  <c r="F2034" i="1" a="1"/>
  <c r="F2034" i="1" s="1"/>
  <c r="P2033" i="1" a="1"/>
  <c r="P2033" i="1" s="1"/>
  <c r="O2033" i="1"/>
  <c r="O2033" i="1" a="1"/>
  <c r="N2033" i="1" a="1"/>
  <c r="N2033" i="1" s="1"/>
  <c r="H2033" i="1" a="1"/>
  <c r="H2033" i="1" s="1"/>
  <c r="G2033" i="1" a="1"/>
  <c r="G2033" i="1" s="1"/>
  <c r="F2033" i="1" a="1"/>
  <c r="F2033" i="1" s="1"/>
  <c r="P2032" i="1" a="1"/>
  <c r="P2032" i="1" s="1"/>
  <c r="O2032" i="1" a="1"/>
  <c r="O2032" i="1" s="1"/>
  <c r="N2032" i="1"/>
  <c r="N2032" i="1" a="1"/>
  <c r="H2032" i="1" a="1"/>
  <c r="H2032" i="1" s="1"/>
  <c r="G2032" i="1" a="1"/>
  <c r="G2032" i="1" s="1"/>
  <c r="F2032" i="1" a="1"/>
  <c r="F2032" i="1" s="1"/>
  <c r="P2031" i="1" a="1"/>
  <c r="P2031" i="1" s="1"/>
  <c r="O2031" i="1" a="1"/>
  <c r="O2031" i="1" s="1"/>
  <c r="N2031" i="1" a="1"/>
  <c r="N2031" i="1" s="1"/>
  <c r="H2031" i="1" a="1"/>
  <c r="H2031" i="1" s="1"/>
  <c r="G2031" i="1" a="1"/>
  <c r="G2031" i="1" s="1"/>
  <c r="F2031" i="1" a="1"/>
  <c r="F2031" i="1" s="1"/>
  <c r="P2030" i="1" a="1"/>
  <c r="P2030" i="1" s="1"/>
  <c r="O2030" i="1" a="1"/>
  <c r="O2030" i="1" s="1"/>
  <c r="N2030" i="1" a="1"/>
  <c r="N2030" i="1" s="1"/>
  <c r="H2030" i="1" a="1"/>
  <c r="H2030" i="1" s="1"/>
  <c r="G2030" i="1" a="1"/>
  <c r="G2030" i="1" s="1"/>
  <c r="F2030" i="1"/>
  <c r="F2030" i="1" a="1"/>
  <c r="P2029" i="1" a="1"/>
  <c r="P2029" i="1" s="1"/>
  <c r="O2029" i="1"/>
  <c r="O2029" i="1" a="1"/>
  <c r="N2029" i="1" a="1"/>
  <c r="N2029" i="1" s="1"/>
  <c r="H2029" i="1"/>
  <c r="H2029" i="1" a="1"/>
  <c r="G2029" i="1" a="1"/>
  <c r="G2029" i="1" s="1"/>
  <c r="F2029" i="1" a="1"/>
  <c r="F2029" i="1" s="1"/>
  <c r="P2028" i="1" a="1"/>
  <c r="P2028" i="1" s="1"/>
  <c r="O2028" i="1" a="1"/>
  <c r="O2028" i="1" s="1"/>
  <c r="N2028" i="1" a="1"/>
  <c r="N2028" i="1" s="1"/>
  <c r="H2028" i="1" a="1"/>
  <c r="H2028" i="1" s="1"/>
  <c r="G2028" i="1" a="1"/>
  <c r="G2028" i="1" s="1"/>
  <c r="F2028" i="1" a="1"/>
  <c r="F2028" i="1" s="1"/>
  <c r="P2027" i="1" a="1"/>
  <c r="P2027" i="1" s="1"/>
  <c r="O2027" i="1" a="1"/>
  <c r="O2027" i="1" s="1"/>
  <c r="N2027" i="1" a="1"/>
  <c r="N2027" i="1" s="1"/>
  <c r="H2027" i="1" a="1"/>
  <c r="H2027" i="1" s="1"/>
  <c r="G2027" i="1" a="1"/>
  <c r="G2027" i="1" s="1"/>
  <c r="F2027" i="1" a="1"/>
  <c r="F2027" i="1" s="1"/>
  <c r="P2026" i="1" a="1"/>
  <c r="P2026" i="1" s="1"/>
  <c r="O2026" i="1" a="1"/>
  <c r="O2026" i="1" s="1"/>
  <c r="N2026" i="1" a="1"/>
  <c r="N2026" i="1" s="1"/>
  <c r="H2026" i="1" a="1"/>
  <c r="H2026" i="1" s="1"/>
  <c r="G2026" i="1" a="1"/>
  <c r="G2026" i="1" s="1"/>
  <c r="F2026" i="1" a="1"/>
  <c r="F2026" i="1" s="1"/>
  <c r="P2025" i="1" a="1"/>
  <c r="P2025" i="1" s="1"/>
  <c r="O2025" i="1" a="1"/>
  <c r="O2025" i="1" s="1"/>
  <c r="N2025" i="1" a="1"/>
  <c r="N2025" i="1" s="1"/>
  <c r="H2025" i="1" a="1"/>
  <c r="H2025" i="1" s="1"/>
  <c r="G2025" i="1" a="1"/>
  <c r="G2025" i="1" s="1"/>
  <c r="F2025" i="1" a="1"/>
  <c r="F2025" i="1" s="1"/>
  <c r="P2024" i="1" a="1"/>
  <c r="P2024" i="1" s="1"/>
  <c r="O2024" i="1" a="1"/>
  <c r="O2024" i="1" s="1"/>
  <c r="N2024" i="1" a="1"/>
  <c r="N2024" i="1" s="1"/>
  <c r="H2024" i="1" a="1"/>
  <c r="H2024" i="1" s="1"/>
  <c r="G2024" i="1" a="1"/>
  <c r="G2024" i="1" s="1"/>
  <c r="F2024" i="1" a="1"/>
  <c r="F2024" i="1" s="1"/>
  <c r="P2023" i="1" a="1"/>
  <c r="P2023" i="1" s="1"/>
  <c r="O2023" i="1" a="1"/>
  <c r="O2023" i="1" s="1"/>
  <c r="N2023" i="1" a="1"/>
  <c r="N2023" i="1" s="1"/>
  <c r="H2023" i="1" a="1"/>
  <c r="H2023" i="1" s="1"/>
  <c r="G2023" i="1" a="1"/>
  <c r="G2023" i="1" s="1"/>
  <c r="F2023" i="1" a="1"/>
  <c r="F2023" i="1" s="1"/>
  <c r="P2022" i="1" a="1"/>
  <c r="P2022" i="1" s="1"/>
  <c r="O2022" i="1" a="1"/>
  <c r="O2022" i="1" s="1"/>
  <c r="N2022" i="1" a="1"/>
  <c r="N2022" i="1" s="1"/>
  <c r="H2022" i="1" a="1"/>
  <c r="H2022" i="1" s="1"/>
  <c r="G2022" i="1" a="1"/>
  <c r="G2022" i="1" s="1"/>
  <c r="F2022" i="1" a="1"/>
  <c r="F2022" i="1" s="1"/>
  <c r="P2021" i="1"/>
  <c r="P2021" i="1" a="1"/>
  <c r="O2021" i="1" a="1"/>
  <c r="O2021" i="1" s="1"/>
  <c r="N2021" i="1"/>
  <c r="N2021" i="1" a="1"/>
  <c r="H2021" i="1" a="1"/>
  <c r="H2021" i="1" s="1"/>
  <c r="G2021" i="1"/>
  <c r="G2021" i="1" a="1"/>
  <c r="F2021" i="1" a="1"/>
  <c r="F2021" i="1" s="1"/>
  <c r="P2020" i="1"/>
  <c r="P2020" i="1" a="1"/>
  <c r="O2020" i="1" a="1"/>
  <c r="O2020" i="1" s="1"/>
  <c r="N2020" i="1" a="1"/>
  <c r="N2020" i="1" s="1"/>
  <c r="H2020" i="1" a="1"/>
  <c r="H2020" i="1" s="1"/>
  <c r="G2020" i="1" a="1"/>
  <c r="G2020" i="1" s="1"/>
  <c r="F2020" i="1" a="1"/>
  <c r="F2020" i="1" s="1"/>
  <c r="P2019" i="1" a="1"/>
  <c r="P2019" i="1" s="1"/>
  <c r="O2019" i="1" a="1"/>
  <c r="O2019" i="1" s="1"/>
  <c r="N2019" i="1"/>
  <c r="N2019" i="1" a="1"/>
  <c r="H2019" i="1" a="1"/>
  <c r="H2019" i="1" s="1"/>
  <c r="G2019" i="1"/>
  <c r="G2019" i="1" a="1"/>
  <c r="F2019" i="1" a="1"/>
  <c r="F2019" i="1" s="1"/>
  <c r="P2018" i="1" a="1"/>
  <c r="P2018" i="1" s="1"/>
  <c r="O2018" i="1" a="1"/>
  <c r="O2018" i="1" s="1"/>
  <c r="N2018" i="1" a="1"/>
  <c r="N2018" i="1" s="1"/>
  <c r="H2018" i="1" a="1"/>
  <c r="H2018" i="1" s="1"/>
  <c r="G2018" i="1" a="1"/>
  <c r="G2018" i="1" s="1"/>
  <c r="F2018" i="1"/>
  <c r="F2018" i="1" a="1"/>
  <c r="P2017" i="1" a="1"/>
  <c r="P2017" i="1" s="1"/>
  <c r="O2017" i="1" a="1"/>
  <c r="O2017" i="1" s="1"/>
  <c r="N2017" i="1" a="1"/>
  <c r="N2017" i="1" s="1"/>
  <c r="H2017" i="1" a="1"/>
  <c r="H2017" i="1" s="1"/>
  <c r="G2017" i="1" a="1"/>
  <c r="G2017" i="1" s="1"/>
  <c r="F2017" i="1" a="1"/>
  <c r="F2017" i="1" s="1"/>
  <c r="P2016" i="1" a="1"/>
  <c r="P2016" i="1" s="1"/>
  <c r="O2016" i="1" a="1"/>
  <c r="O2016" i="1" s="1"/>
  <c r="N2016" i="1" a="1"/>
  <c r="N2016" i="1" s="1"/>
  <c r="H2016" i="1" a="1"/>
  <c r="H2016" i="1" s="1"/>
  <c r="G2016" i="1" a="1"/>
  <c r="G2016" i="1" s="1"/>
  <c r="F2016" i="1" a="1"/>
  <c r="F2016" i="1" s="1"/>
  <c r="P2015" i="1" a="1"/>
  <c r="P2015" i="1" s="1"/>
  <c r="O2015" i="1" a="1"/>
  <c r="O2015" i="1" s="1"/>
  <c r="N2015" i="1"/>
  <c r="N2015" i="1" a="1"/>
  <c r="H2015" i="1" a="1"/>
  <c r="H2015" i="1" s="1"/>
  <c r="G2015" i="1"/>
  <c r="G2015" i="1" a="1"/>
  <c r="F2015" i="1" a="1"/>
  <c r="F2015" i="1" s="1"/>
  <c r="P2014" i="1" a="1"/>
  <c r="P2014" i="1" s="1"/>
  <c r="O2014" i="1" a="1"/>
  <c r="O2014" i="1" s="1"/>
  <c r="N2014" i="1" a="1"/>
  <c r="N2014" i="1" s="1"/>
  <c r="H2014" i="1" a="1"/>
  <c r="H2014" i="1" s="1"/>
  <c r="G2014" i="1"/>
  <c r="G2014" i="1" a="1"/>
  <c r="F2014" i="1" a="1"/>
  <c r="F2014" i="1" s="1"/>
  <c r="P2013" i="1" a="1"/>
  <c r="P2013" i="1" s="1"/>
  <c r="O2013" i="1" a="1"/>
  <c r="O2013" i="1" s="1"/>
  <c r="N2013" i="1" a="1"/>
  <c r="N2013" i="1" s="1"/>
  <c r="H2013" i="1" a="1"/>
  <c r="H2013" i="1" s="1"/>
  <c r="G2013" i="1" a="1"/>
  <c r="G2013" i="1" s="1"/>
  <c r="F2013" i="1" a="1"/>
  <c r="F2013" i="1" s="1"/>
  <c r="P2012" i="1" a="1"/>
  <c r="P2012" i="1" s="1"/>
  <c r="O2012" i="1" a="1"/>
  <c r="O2012" i="1" s="1"/>
  <c r="N2012" i="1" a="1"/>
  <c r="N2012" i="1" s="1"/>
  <c r="H2012" i="1" a="1"/>
  <c r="H2012" i="1" s="1"/>
  <c r="G2012" i="1" a="1"/>
  <c r="G2012" i="1" s="1"/>
  <c r="F2012" i="1" a="1"/>
  <c r="F2012" i="1" s="1"/>
  <c r="P2011" i="1" a="1"/>
  <c r="P2011" i="1" s="1"/>
  <c r="O2011" i="1" a="1"/>
  <c r="O2011" i="1" s="1"/>
  <c r="N2011" i="1" a="1"/>
  <c r="N2011" i="1" s="1"/>
  <c r="H2011" i="1"/>
  <c r="H2011" i="1" a="1"/>
  <c r="G2011" i="1" a="1"/>
  <c r="G2011" i="1" s="1"/>
  <c r="F2011" i="1" a="1"/>
  <c r="F2011" i="1" s="1"/>
  <c r="P2010" i="1" a="1"/>
  <c r="P2010" i="1" s="1"/>
  <c r="O2010" i="1" a="1"/>
  <c r="O2010" i="1" s="1"/>
  <c r="N2010" i="1" a="1"/>
  <c r="N2010" i="1" s="1"/>
  <c r="H2010" i="1" a="1"/>
  <c r="H2010" i="1" s="1"/>
  <c r="G2010" i="1"/>
  <c r="G2010" i="1" a="1"/>
  <c r="F2010" i="1" a="1"/>
  <c r="F2010" i="1" s="1"/>
  <c r="P2009" i="1"/>
  <c r="P2009" i="1" a="1"/>
  <c r="O2009" i="1" a="1"/>
  <c r="O2009" i="1" s="1"/>
  <c r="N2009" i="1" a="1"/>
  <c r="N2009" i="1" s="1"/>
  <c r="H2009" i="1" a="1"/>
  <c r="H2009" i="1" s="1"/>
  <c r="G2009" i="1" a="1"/>
  <c r="G2009" i="1" s="1"/>
  <c r="F2009" i="1" a="1"/>
  <c r="F2009" i="1" s="1"/>
  <c r="P2008" i="1" a="1"/>
  <c r="P2008" i="1" s="1"/>
  <c r="O2008" i="1" a="1"/>
  <c r="O2008" i="1" s="1"/>
  <c r="N2008" i="1"/>
  <c r="N2008" i="1" a="1"/>
  <c r="H2008" i="1" a="1"/>
  <c r="H2008" i="1" s="1"/>
  <c r="G2008" i="1" a="1"/>
  <c r="G2008" i="1" s="1"/>
  <c r="F2008" i="1" a="1"/>
  <c r="F2008" i="1" s="1"/>
  <c r="P2007" i="1" a="1"/>
  <c r="P2007" i="1" s="1"/>
  <c r="O2007" i="1" a="1"/>
  <c r="O2007" i="1" s="1"/>
  <c r="N2007" i="1" a="1"/>
  <c r="N2007" i="1" s="1"/>
  <c r="H2007" i="1" a="1"/>
  <c r="H2007" i="1" s="1"/>
  <c r="G2007" i="1" a="1"/>
  <c r="G2007" i="1" s="1"/>
  <c r="F2007" i="1" a="1"/>
  <c r="F2007" i="1" s="1"/>
  <c r="P2006" i="1" a="1"/>
  <c r="P2006" i="1" s="1"/>
  <c r="O2006" i="1" a="1"/>
  <c r="O2006" i="1" s="1"/>
  <c r="N2006" i="1" a="1"/>
  <c r="N2006" i="1" s="1"/>
  <c r="H2006" i="1" a="1"/>
  <c r="H2006" i="1" s="1"/>
  <c r="G2006" i="1" a="1"/>
  <c r="G2006" i="1" s="1"/>
  <c r="F2006" i="1" a="1"/>
  <c r="F2006" i="1" s="1"/>
  <c r="P2005" i="1" a="1"/>
  <c r="P2005" i="1" s="1"/>
  <c r="O2005" i="1" a="1"/>
  <c r="O2005" i="1" s="1"/>
  <c r="N2005" i="1" a="1"/>
  <c r="N2005" i="1" s="1"/>
  <c r="H2005" i="1" a="1"/>
  <c r="H2005" i="1" s="1"/>
  <c r="G2005" i="1" a="1"/>
  <c r="G2005" i="1" s="1"/>
  <c r="F2005" i="1" a="1"/>
  <c r="F2005" i="1" s="1"/>
  <c r="P2004" i="1" a="1"/>
  <c r="P2004" i="1" s="1"/>
  <c r="O2004" i="1" a="1"/>
  <c r="O2004" i="1" s="1"/>
  <c r="N2004" i="1" a="1"/>
  <c r="N2004" i="1" s="1"/>
  <c r="H2004" i="1" a="1"/>
  <c r="H2004" i="1" s="1"/>
  <c r="G2004" i="1" a="1"/>
  <c r="G2004" i="1" s="1"/>
  <c r="F2004" i="1" a="1"/>
  <c r="F2004" i="1" s="1"/>
  <c r="P2003" i="1" a="1"/>
  <c r="P2003" i="1" s="1"/>
  <c r="O2003" i="1" a="1"/>
  <c r="O2003" i="1" s="1"/>
  <c r="N2003" i="1"/>
  <c r="N2003" i="1" a="1"/>
  <c r="H2003" i="1" a="1"/>
  <c r="H2003" i="1" s="1"/>
  <c r="G2003" i="1" a="1"/>
  <c r="G2003" i="1" s="1"/>
  <c r="F2003" i="1" a="1"/>
  <c r="F2003" i="1" s="1"/>
  <c r="P2002" i="1" a="1"/>
  <c r="P2002" i="1" s="1"/>
  <c r="O2002" i="1" a="1"/>
  <c r="O2002" i="1" s="1"/>
  <c r="N2002" i="1" a="1"/>
  <c r="N2002" i="1" s="1"/>
  <c r="H2002" i="1" a="1"/>
  <c r="H2002" i="1" s="1"/>
  <c r="G2002" i="1" a="1"/>
  <c r="G2002" i="1" s="1"/>
  <c r="F2002" i="1"/>
  <c r="F2002" i="1" a="1"/>
  <c r="P2001" i="1" a="1"/>
  <c r="P2001" i="1" s="1"/>
  <c r="O2001" i="1" a="1"/>
  <c r="O2001" i="1" s="1"/>
  <c r="N2001" i="1" a="1"/>
  <c r="N2001" i="1" s="1"/>
  <c r="H2001" i="1" a="1"/>
  <c r="H2001" i="1" s="1"/>
  <c r="G2001" i="1" a="1"/>
  <c r="G2001" i="1" s="1"/>
  <c r="F2001" i="1" a="1"/>
  <c r="F2001" i="1" s="1"/>
  <c r="P2000" i="1" a="1"/>
  <c r="P2000" i="1" s="1"/>
  <c r="O2000" i="1" a="1"/>
  <c r="O2000" i="1" s="1"/>
  <c r="N2000" i="1" a="1"/>
  <c r="N2000" i="1" s="1"/>
  <c r="H2000" i="1" a="1"/>
  <c r="H2000" i="1" s="1"/>
  <c r="G2000" i="1" a="1"/>
  <c r="G2000" i="1" s="1"/>
  <c r="F2000" i="1" a="1"/>
  <c r="F2000" i="1" s="1"/>
  <c r="P1999" i="1" a="1"/>
  <c r="P1999" i="1" s="1"/>
  <c r="O1999" i="1" a="1"/>
  <c r="O1999" i="1" s="1"/>
  <c r="N1999" i="1" a="1"/>
  <c r="N1999" i="1" s="1"/>
  <c r="H1999" i="1" a="1"/>
  <c r="H1999" i="1" s="1"/>
  <c r="G1999" i="1" a="1"/>
  <c r="G1999" i="1" s="1"/>
  <c r="F1999" i="1" a="1"/>
  <c r="F1999" i="1" s="1"/>
  <c r="P1998" i="1" a="1"/>
  <c r="P1998" i="1" s="1"/>
  <c r="O1998" i="1" a="1"/>
  <c r="O1998" i="1" s="1"/>
  <c r="N1998" i="1" a="1"/>
  <c r="N1998" i="1" s="1"/>
  <c r="H1998" i="1" a="1"/>
  <c r="H1998" i="1" s="1"/>
  <c r="G1998" i="1" a="1"/>
  <c r="G1998" i="1" s="1"/>
  <c r="F1998" i="1" a="1"/>
  <c r="F1998" i="1" s="1"/>
  <c r="P1997" i="1"/>
  <c r="P1997" i="1" a="1"/>
  <c r="O1997" i="1" a="1"/>
  <c r="O1997" i="1" s="1"/>
  <c r="N1997" i="1" a="1"/>
  <c r="N1997" i="1" s="1"/>
  <c r="H1997" i="1" a="1"/>
  <c r="H1997" i="1" s="1"/>
  <c r="G1997" i="1" a="1"/>
  <c r="G1997" i="1" s="1"/>
  <c r="F1997" i="1" a="1"/>
  <c r="F1997" i="1" s="1"/>
  <c r="P1996" i="1" a="1"/>
  <c r="P1996" i="1" s="1"/>
  <c r="O1996" i="1"/>
  <c r="O1996" i="1" a="1"/>
  <c r="N1996" i="1" a="1"/>
  <c r="N1996" i="1" s="1"/>
  <c r="H1996" i="1" a="1"/>
  <c r="H1996" i="1" s="1"/>
  <c r="G1996" i="1" a="1"/>
  <c r="G1996" i="1" s="1"/>
  <c r="F1996" i="1" a="1"/>
  <c r="F1996" i="1" s="1"/>
  <c r="P1995" i="1" a="1"/>
  <c r="P1995" i="1" s="1"/>
  <c r="O1995" i="1" a="1"/>
  <c r="O1995" i="1" s="1"/>
  <c r="N1995" i="1" a="1"/>
  <c r="N1995" i="1" s="1"/>
  <c r="H1995" i="1" a="1"/>
  <c r="H1995" i="1" s="1"/>
  <c r="G1995" i="1" a="1"/>
  <c r="G1995" i="1" s="1"/>
  <c r="F1995" i="1" a="1"/>
  <c r="F1995" i="1" s="1"/>
  <c r="P1994" i="1" a="1"/>
  <c r="P1994" i="1" s="1"/>
  <c r="O1994" i="1" a="1"/>
  <c r="O1994" i="1" s="1"/>
  <c r="N1994" i="1" a="1"/>
  <c r="N1994" i="1" s="1"/>
  <c r="H1994" i="1" a="1"/>
  <c r="H1994" i="1" s="1"/>
  <c r="G1994" i="1"/>
  <c r="G1994" i="1" a="1"/>
  <c r="F1994" i="1" a="1"/>
  <c r="F1994" i="1" s="1"/>
  <c r="P1993" i="1"/>
  <c r="P1993" i="1" a="1"/>
  <c r="O1993" i="1" a="1"/>
  <c r="O1993" i="1" s="1"/>
  <c r="N1993" i="1" a="1"/>
  <c r="N1993" i="1" s="1"/>
  <c r="H1993" i="1" a="1"/>
  <c r="H1993" i="1" s="1"/>
  <c r="G1993" i="1" a="1"/>
  <c r="G1993" i="1" s="1"/>
  <c r="F1993" i="1" a="1"/>
  <c r="F1993" i="1" s="1"/>
  <c r="P1992" i="1" a="1"/>
  <c r="P1992" i="1" s="1"/>
  <c r="O1992" i="1" a="1"/>
  <c r="O1992" i="1" s="1"/>
  <c r="N1992" i="1" a="1"/>
  <c r="N1992" i="1" s="1"/>
  <c r="H1992" i="1" a="1"/>
  <c r="H1992" i="1" s="1"/>
  <c r="G1992" i="1" a="1"/>
  <c r="G1992" i="1" s="1"/>
  <c r="F1992" i="1" a="1"/>
  <c r="F1992" i="1" s="1"/>
  <c r="P1991" i="1" a="1"/>
  <c r="P1991" i="1" s="1"/>
  <c r="O1991" i="1" a="1"/>
  <c r="O1991" i="1" s="1"/>
  <c r="N1991" i="1" a="1"/>
  <c r="N1991" i="1" s="1"/>
  <c r="H1991" i="1" a="1"/>
  <c r="H1991" i="1" s="1"/>
  <c r="G1991" i="1" a="1"/>
  <c r="G1991" i="1" s="1"/>
  <c r="F1991" i="1" a="1"/>
  <c r="F1991" i="1" s="1"/>
  <c r="P1990" i="1" a="1"/>
  <c r="P1990" i="1" s="1"/>
  <c r="O1990" i="1" a="1"/>
  <c r="O1990" i="1" s="1"/>
  <c r="N1990" i="1" a="1"/>
  <c r="N1990" i="1" s="1"/>
  <c r="H1990" i="1" a="1"/>
  <c r="H1990" i="1" s="1"/>
  <c r="G1990" i="1" a="1"/>
  <c r="G1990" i="1" s="1"/>
  <c r="F1990" i="1"/>
  <c r="F1990" i="1" a="1"/>
  <c r="P1989" i="1" a="1"/>
  <c r="P1989" i="1" s="1"/>
  <c r="O1989" i="1" a="1"/>
  <c r="O1989" i="1" s="1"/>
  <c r="N1989" i="1" a="1"/>
  <c r="N1989" i="1" s="1"/>
  <c r="H1989" i="1" a="1"/>
  <c r="H1989" i="1" s="1"/>
  <c r="G1989" i="1" a="1"/>
  <c r="G1989" i="1" s="1"/>
  <c r="F1989" i="1" a="1"/>
  <c r="F1989" i="1" s="1"/>
  <c r="P1988" i="1"/>
  <c r="P1988" i="1" a="1"/>
  <c r="O1988" i="1" a="1"/>
  <c r="O1988" i="1" s="1"/>
  <c r="N1988" i="1"/>
  <c r="N1988" i="1" a="1"/>
  <c r="H1988" i="1" a="1"/>
  <c r="H1988" i="1" s="1"/>
  <c r="G1988" i="1" a="1"/>
  <c r="G1988" i="1" s="1"/>
  <c r="F1988" i="1" a="1"/>
  <c r="F1988" i="1" s="1"/>
  <c r="P1987" i="1" a="1"/>
  <c r="P1987" i="1" s="1"/>
  <c r="O1987" i="1" a="1"/>
  <c r="O1987" i="1" s="1"/>
  <c r="N1987" i="1" a="1"/>
  <c r="N1987" i="1" s="1"/>
  <c r="H1987" i="1" a="1"/>
  <c r="H1987" i="1" s="1"/>
  <c r="G1987" i="1"/>
  <c r="G1987" i="1" a="1"/>
  <c r="F1987" i="1" a="1"/>
  <c r="F1987" i="1" s="1"/>
  <c r="P1986" i="1" a="1"/>
  <c r="P1986" i="1" s="1"/>
  <c r="O1986" i="1" a="1"/>
  <c r="O1986" i="1" s="1"/>
  <c r="N1986" i="1" a="1"/>
  <c r="N1986" i="1" s="1"/>
  <c r="H1986" i="1" a="1"/>
  <c r="H1986" i="1" s="1"/>
  <c r="G1986" i="1" a="1"/>
  <c r="G1986" i="1" s="1"/>
  <c r="F1986" i="1"/>
  <c r="F1986" i="1" a="1"/>
  <c r="P1985" i="1" a="1"/>
  <c r="P1985" i="1" s="1"/>
  <c r="O1985" i="1" a="1"/>
  <c r="O1985" i="1" s="1"/>
  <c r="N1985" i="1" a="1"/>
  <c r="N1985" i="1" s="1"/>
  <c r="H1985" i="1" a="1"/>
  <c r="H1985" i="1" s="1"/>
  <c r="G1985" i="1" a="1"/>
  <c r="G1985" i="1" s="1"/>
  <c r="F1985" i="1" a="1"/>
  <c r="F1985" i="1" s="1"/>
  <c r="P1984" i="1" a="1"/>
  <c r="P1984" i="1" s="1"/>
  <c r="O1984" i="1" a="1"/>
  <c r="O1984" i="1" s="1"/>
  <c r="N1984" i="1" a="1"/>
  <c r="N1984" i="1" s="1"/>
  <c r="H1984" i="1" a="1"/>
  <c r="H1984" i="1" s="1"/>
  <c r="G1984" i="1" a="1"/>
  <c r="G1984" i="1" s="1"/>
  <c r="F1984" i="1" a="1"/>
  <c r="F1984" i="1" s="1"/>
  <c r="P1983" i="1" a="1"/>
  <c r="P1983" i="1" s="1"/>
  <c r="O1983" i="1" a="1"/>
  <c r="O1983" i="1" s="1"/>
  <c r="N1983" i="1"/>
  <c r="N1983" i="1" a="1"/>
  <c r="H1983" i="1" a="1"/>
  <c r="H1983" i="1" s="1"/>
  <c r="G1983" i="1" a="1"/>
  <c r="G1983" i="1" s="1"/>
  <c r="F1983" i="1" a="1"/>
  <c r="F1983" i="1" s="1"/>
  <c r="P1982" i="1" a="1"/>
  <c r="P1982" i="1" s="1"/>
  <c r="O1982" i="1" a="1"/>
  <c r="O1982" i="1" s="1"/>
  <c r="N1982" i="1" a="1"/>
  <c r="N1982" i="1" s="1"/>
  <c r="H1982" i="1" a="1"/>
  <c r="H1982" i="1" s="1"/>
  <c r="G1982" i="1"/>
  <c r="G1982" i="1" a="1"/>
  <c r="F1982" i="1" a="1"/>
  <c r="F1982" i="1" s="1"/>
  <c r="P1981" i="1" a="1"/>
  <c r="P1981" i="1" s="1"/>
  <c r="O1981" i="1" a="1"/>
  <c r="O1981" i="1" s="1"/>
  <c r="N1981" i="1" a="1"/>
  <c r="N1981" i="1" s="1"/>
  <c r="H1981" i="1" a="1"/>
  <c r="H1981" i="1" s="1"/>
  <c r="G1981" i="1" a="1"/>
  <c r="G1981" i="1" s="1"/>
  <c r="F1981" i="1" a="1"/>
  <c r="F1981" i="1" s="1"/>
  <c r="P1980" i="1" a="1"/>
  <c r="P1980" i="1" s="1"/>
  <c r="O1980" i="1"/>
  <c r="O1980" i="1" a="1"/>
  <c r="N1980" i="1" a="1"/>
  <c r="N1980" i="1" s="1"/>
  <c r="H1980" i="1" a="1"/>
  <c r="H1980" i="1" s="1"/>
  <c r="G1980" i="1" a="1"/>
  <c r="G1980" i="1" s="1"/>
  <c r="F1980" i="1" a="1"/>
  <c r="F1980" i="1" s="1"/>
  <c r="P1979" i="1" a="1"/>
  <c r="P1979" i="1" s="1"/>
  <c r="O1979" i="1" a="1"/>
  <c r="O1979" i="1" s="1"/>
  <c r="N1979" i="1" a="1"/>
  <c r="N1979" i="1" s="1"/>
  <c r="H1979" i="1"/>
  <c r="H1979" i="1" a="1"/>
  <c r="G1979" i="1" a="1"/>
  <c r="G1979" i="1" s="1"/>
  <c r="F1979" i="1" a="1"/>
  <c r="F1979" i="1" s="1"/>
  <c r="P1978" i="1" a="1"/>
  <c r="P1978" i="1" s="1"/>
  <c r="O1978" i="1" a="1"/>
  <c r="O1978" i="1" s="1"/>
  <c r="N1978" i="1" a="1"/>
  <c r="N1978" i="1" s="1"/>
  <c r="H1978" i="1" a="1"/>
  <c r="H1978" i="1" s="1"/>
  <c r="G1978" i="1"/>
  <c r="G1978" i="1" a="1"/>
  <c r="F1978" i="1" a="1"/>
  <c r="F1978" i="1" s="1"/>
  <c r="P1977" i="1" a="1"/>
  <c r="P1977" i="1" s="1"/>
  <c r="O1977" i="1" a="1"/>
  <c r="O1977" i="1" s="1"/>
  <c r="N1977" i="1" a="1"/>
  <c r="N1977" i="1" s="1"/>
  <c r="H1977" i="1" a="1"/>
  <c r="H1977" i="1" s="1"/>
  <c r="G1977" i="1" a="1"/>
  <c r="G1977" i="1" s="1"/>
  <c r="F1977" i="1" a="1"/>
  <c r="F1977" i="1" s="1"/>
  <c r="P1976" i="1" a="1"/>
  <c r="P1976" i="1" s="1"/>
  <c r="O1976" i="1" a="1"/>
  <c r="O1976" i="1" s="1"/>
  <c r="N1976" i="1" a="1"/>
  <c r="N1976" i="1" s="1"/>
  <c r="H1976" i="1" a="1"/>
  <c r="H1976" i="1" s="1"/>
  <c r="G1976" i="1" a="1"/>
  <c r="G1976" i="1" s="1"/>
  <c r="F1976" i="1" a="1"/>
  <c r="F1976" i="1" s="1"/>
  <c r="P1975" i="1" a="1"/>
  <c r="P1975" i="1" s="1"/>
  <c r="O1975" i="1" a="1"/>
  <c r="O1975" i="1" s="1"/>
  <c r="N1975" i="1" a="1"/>
  <c r="N1975" i="1" s="1"/>
  <c r="H1975" i="1" a="1"/>
  <c r="H1975" i="1" s="1"/>
  <c r="G1975" i="1" a="1"/>
  <c r="G1975" i="1" s="1"/>
  <c r="F1975" i="1" a="1"/>
  <c r="F1975" i="1" s="1"/>
  <c r="P1974" i="1" a="1"/>
  <c r="P1974" i="1" s="1"/>
  <c r="O1974" i="1" a="1"/>
  <c r="O1974" i="1" s="1"/>
  <c r="N1974" i="1" a="1"/>
  <c r="N1974" i="1" s="1"/>
  <c r="H1974" i="1" a="1"/>
  <c r="H1974" i="1" s="1"/>
  <c r="G1974" i="1" a="1"/>
  <c r="G1974" i="1" s="1"/>
  <c r="F1974" i="1" a="1"/>
  <c r="F1974" i="1" s="1"/>
  <c r="P1973" i="1" a="1"/>
  <c r="P1973" i="1" s="1"/>
  <c r="O1973" i="1" a="1"/>
  <c r="O1973" i="1" s="1"/>
  <c r="N1973" i="1" a="1"/>
  <c r="N1973" i="1" s="1"/>
  <c r="H1973" i="1" a="1"/>
  <c r="H1973" i="1" s="1"/>
  <c r="G1973" i="1" a="1"/>
  <c r="G1973" i="1" s="1"/>
  <c r="F1973" i="1" a="1"/>
  <c r="F1973" i="1" s="1"/>
  <c r="P1972" i="1" a="1"/>
  <c r="P1972" i="1" s="1"/>
  <c r="O1972" i="1" a="1"/>
  <c r="O1972" i="1" s="1"/>
  <c r="N1972" i="1"/>
  <c r="N1972" i="1" a="1"/>
  <c r="H1972" i="1" a="1"/>
  <c r="H1972" i="1" s="1"/>
  <c r="G1972" i="1" a="1"/>
  <c r="G1972" i="1" s="1"/>
  <c r="F1972" i="1" a="1"/>
  <c r="F1972" i="1" s="1"/>
  <c r="P1971" i="1" a="1"/>
  <c r="P1971" i="1" s="1"/>
  <c r="O1971" i="1" a="1"/>
  <c r="O1971" i="1" s="1"/>
  <c r="N1971" i="1" a="1"/>
  <c r="N1971" i="1" s="1"/>
  <c r="H1971" i="1"/>
  <c r="H1971" i="1" a="1"/>
  <c r="G1971" i="1" a="1"/>
  <c r="G1971" i="1" s="1"/>
  <c r="F1971" i="1" a="1"/>
  <c r="F1971" i="1" s="1"/>
  <c r="P1970" i="1" a="1"/>
  <c r="P1970" i="1" s="1"/>
  <c r="O1970" i="1" a="1"/>
  <c r="O1970" i="1" s="1"/>
  <c r="N1970" i="1" a="1"/>
  <c r="N1970" i="1" s="1"/>
  <c r="H1970" i="1" a="1"/>
  <c r="H1970" i="1" s="1"/>
  <c r="G1970" i="1" a="1"/>
  <c r="G1970" i="1" s="1"/>
  <c r="F1970" i="1" a="1"/>
  <c r="F1970" i="1" s="1"/>
  <c r="P1969" i="1" a="1"/>
  <c r="P1969" i="1" s="1"/>
  <c r="O1969" i="1" a="1"/>
  <c r="O1969" i="1" s="1"/>
  <c r="N1969" i="1" a="1"/>
  <c r="N1969" i="1" s="1"/>
  <c r="H1969" i="1" a="1"/>
  <c r="H1969" i="1" s="1"/>
  <c r="G1969" i="1" a="1"/>
  <c r="G1969" i="1" s="1"/>
  <c r="F1969" i="1" a="1"/>
  <c r="F1969" i="1" s="1"/>
  <c r="P1968" i="1"/>
  <c r="P1968" i="1" a="1"/>
  <c r="O1968" i="1" a="1"/>
  <c r="O1968" i="1" s="1"/>
  <c r="N1968" i="1" a="1"/>
  <c r="N1968" i="1" s="1"/>
  <c r="H1968" i="1" a="1"/>
  <c r="H1968" i="1" s="1"/>
  <c r="G1968" i="1" a="1"/>
  <c r="G1968" i="1" s="1"/>
  <c r="F1968" i="1" a="1"/>
  <c r="F1968" i="1" s="1"/>
  <c r="P1967" i="1" a="1"/>
  <c r="P1967" i="1" s="1"/>
  <c r="O1967" i="1" a="1"/>
  <c r="O1967" i="1" s="1"/>
  <c r="N1967" i="1" a="1"/>
  <c r="N1967" i="1" s="1"/>
  <c r="H1967" i="1"/>
  <c r="H1967" i="1" a="1"/>
  <c r="G1967" i="1" a="1"/>
  <c r="G1967" i="1" s="1"/>
  <c r="F1967" i="1" a="1"/>
  <c r="F1967" i="1" s="1"/>
  <c r="P1966" i="1" a="1"/>
  <c r="P1966" i="1" s="1"/>
  <c r="O1966" i="1" a="1"/>
  <c r="O1966" i="1" s="1"/>
  <c r="N1966" i="1" a="1"/>
  <c r="N1966" i="1" s="1"/>
  <c r="H1966" i="1" a="1"/>
  <c r="H1966" i="1" s="1"/>
  <c r="G1966" i="1" a="1"/>
  <c r="G1966" i="1" s="1"/>
  <c r="F1966" i="1" a="1"/>
  <c r="F1966" i="1" s="1"/>
  <c r="P1965" i="1" a="1"/>
  <c r="P1965" i="1" s="1"/>
  <c r="O1965" i="1" a="1"/>
  <c r="O1965" i="1" s="1"/>
  <c r="N1965" i="1" a="1"/>
  <c r="N1965" i="1" s="1"/>
  <c r="H1965" i="1" a="1"/>
  <c r="H1965" i="1" s="1"/>
  <c r="G1965" i="1" a="1"/>
  <c r="G1965" i="1" s="1"/>
  <c r="F1965" i="1" a="1"/>
  <c r="F1965" i="1" s="1"/>
  <c r="P1964" i="1" a="1"/>
  <c r="P1964" i="1" s="1"/>
  <c r="O1964" i="1" a="1"/>
  <c r="O1964" i="1" s="1"/>
  <c r="N1964" i="1" a="1"/>
  <c r="N1964" i="1" s="1"/>
  <c r="H1964" i="1" a="1"/>
  <c r="H1964" i="1" s="1"/>
  <c r="G1964" i="1" a="1"/>
  <c r="G1964" i="1" s="1"/>
  <c r="F1964" i="1" a="1"/>
  <c r="F1964" i="1" s="1"/>
  <c r="P1963" i="1" a="1"/>
  <c r="P1963" i="1" s="1"/>
  <c r="O1963" i="1" a="1"/>
  <c r="O1963" i="1" s="1"/>
  <c r="N1963" i="1"/>
  <c r="N1963" i="1" a="1"/>
  <c r="H1963" i="1" a="1"/>
  <c r="H1963" i="1" s="1"/>
  <c r="G1963" i="1" a="1"/>
  <c r="G1963" i="1" s="1"/>
  <c r="F1963" i="1" a="1"/>
  <c r="F1963" i="1" s="1"/>
  <c r="P1962" i="1" a="1"/>
  <c r="P1962" i="1" s="1"/>
  <c r="O1962" i="1" a="1"/>
  <c r="O1962" i="1" s="1"/>
  <c r="N1962" i="1" a="1"/>
  <c r="N1962" i="1" s="1"/>
  <c r="H1962" i="1" a="1"/>
  <c r="H1962" i="1" s="1"/>
  <c r="G1962" i="1" a="1"/>
  <c r="G1962" i="1" s="1"/>
  <c r="F1962" i="1"/>
  <c r="F1962" i="1" a="1"/>
  <c r="P1961" i="1" a="1"/>
  <c r="P1961" i="1" s="1"/>
  <c r="O1961" i="1" a="1"/>
  <c r="O1961" i="1" s="1"/>
  <c r="N1961" i="1" a="1"/>
  <c r="N1961" i="1" s="1"/>
  <c r="H1961" i="1" a="1"/>
  <c r="H1961" i="1" s="1"/>
  <c r="G1961" i="1" a="1"/>
  <c r="G1961" i="1" s="1"/>
  <c r="F1961" i="1" a="1"/>
  <c r="F1961" i="1" s="1"/>
  <c r="P1960" i="1" a="1"/>
  <c r="P1960" i="1" s="1"/>
  <c r="O1960" i="1" a="1"/>
  <c r="O1960" i="1" s="1"/>
  <c r="N1960" i="1"/>
  <c r="N1960" i="1" a="1"/>
  <c r="H1960" i="1" a="1"/>
  <c r="H1960" i="1" s="1"/>
  <c r="G1960" i="1" a="1"/>
  <c r="G1960" i="1" s="1"/>
  <c r="F1960" i="1" a="1"/>
  <c r="F1960" i="1" s="1"/>
  <c r="P1959" i="1" a="1"/>
  <c r="P1959" i="1" s="1"/>
  <c r="O1959" i="1" a="1"/>
  <c r="O1959" i="1" s="1"/>
  <c r="N1959" i="1" a="1"/>
  <c r="N1959" i="1" s="1"/>
  <c r="H1959" i="1" a="1"/>
  <c r="H1959" i="1" s="1"/>
  <c r="G1959" i="1" a="1"/>
  <c r="G1959" i="1" s="1"/>
  <c r="F1959" i="1" a="1"/>
  <c r="F1959" i="1" s="1"/>
  <c r="P1958" i="1" a="1"/>
  <c r="P1958" i="1" s="1"/>
  <c r="O1958" i="1" a="1"/>
  <c r="O1958" i="1" s="1"/>
  <c r="N1958" i="1" a="1"/>
  <c r="N1958" i="1" s="1"/>
  <c r="H1958" i="1" a="1"/>
  <c r="H1958" i="1" s="1"/>
  <c r="G1958" i="1" a="1"/>
  <c r="G1958" i="1" s="1"/>
  <c r="F1958" i="1" a="1"/>
  <c r="F1958" i="1" s="1"/>
  <c r="P1957" i="1" a="1"/>
  <c r="P1957" i="1" s="1"/>
  <c r="O1957" i="1" a="1"/>
  <c r="O1957" i="1" s="1"/>
  <c r="N1957" i="1" a="1"/>
  <c r="N1957" i="1" s="1"/>
  <c r="H1957" i="1" a="1"/>
  <c r="H1957" i="1" s="1"/>
  <c r="G1957" i="1" a="1"/>
  <c r="G1957" i="1" s="1"/>
  <c r="F1957" i="1" a="1"/>
  <c r="F1957" i="1" s="1"/>
  <c r="P1956" i="1" a="1"/>
  <c r="P1956" i="1" s="1"/>
  <c r="O1956" i="1" a="1"/>
  <c r="O1956" i="1" s="1"/>
  <c r="N1956" i="1" a="1"/>
  <c r="N1956" i="1" s="1"/>
  <c r="H1956" i="1" a="1"/>
  <c r="H1956" i="1" s="1"/>
  <c r="G1956" i="1" a="1"/>
  <c r="G1956" i="1" s="1"/>
  <c r="F1956" i="1" a="1"/>
  <c r="F1956" i="1" s="1"/>
  <c r="P1955" i="1" a="1"/>
  <c r="P1955" i="1" s="1"/>
  <c r="O1955" i="1" a="1"/>
  <c r="O1955" i="1" s="1"/>
  <c r="N1955" i="1" a="1"/>
  <c r="N1955" i="1" s="1"/>
  <c r="H1955" i="1" a="1"/>
  <c r="H1955" i="1" s="1"/>
  <c r="G1955" i="1" a="1"/>
  <c r="G1955" i="1" s="1"/>
  <c r="F1955" i="1" a="1"/>
  <c r="F1955" i="1" s="1"/>
  <c r="P1954" i="1" a="1"/>
  <c r="P1954" i="1" s="1"/>
  <c r="O1954" i="1" a="1"/>
  <c r="O1954" i="1" s="1"/>
  <c r="N1954" i="1" a="1"/>
  <c r="N1954" i="1" s="1"/>
  <c r="H1954" i="1" a="1"/>
  <c r="H1954" i="1" s="1"/>
  <c r="G1954" i="1" a="1"/>
  <c r="G1954" i="1" s="1"/>
  <c r="F1954" i="1" a="1"/>
  <c r="F1954" i="1" s="1"/>
  <c r="P1953" i="1" a="1"/>
  <c r="P1953" i="1" s="1"/>
  <c r="O1953" i="1" a="1"/>
  <c r="O1953" i="1" s="1"/>
  <c r="N1953" i="1" a="1"/>
  <c r="N1953" i="1" s="1"/>
  <c r="H1953" i="1" a="1"/>
  <c r="H1953" i="1" s="1"/>
  <c r="G1953" i="1" a="1"/>
  <c r="G1953" i="1" s="1"/>
  <c r="F1953" i="1" a="1"/>
  <c r="F1953" i="1" s="1"/>
  <c r="P1952" i="1" a="1"/>
  <c r="P1952" i="1" s="1"/>
  <c r="O1952" i="1" a="1"/>
  <c r="O1952" i="1" s="1"/>
  <c r="N1952" i="1" a="1"/>
  <c r="N1952" i="1" s="1"/>
  <c r="H1952" i="1" a="1"/>
  <c r="H1952" i="1" s="1"/>
  <c r="G1952" i="1" a="1"/>
  <c r="G1952" i="1" s="1"/>
  <c r="F1952" i="1" a="1"/>
  <c r="F1952" i="1" s="1"/>
  <c r="H1951" i="1" a="1"/>
  <c r="H1951" i="1" s="1"/>
  <c r="G1951" i="1" a="1"/>
  <c r="G1951" i="1" s="1"/>
  <c r="F1951" i="1" a="1"/>
  <c r="F1951" i="1" s="1"/>
  <c r="H1950" i="1" a="1"/>
  <c r="H1950" i="1" s="1"/>
  <c r="G1950" i="1" a="1"/>
  <c r="G1950" i="1" s="1"/>
  <c r="F1950" i="1" a="1"/>
  <c r="F1950" i="1" s="1"/>
  <c r="H1949" i="1" a="1"/>
  <c r="H1949" i="1" s="1"/>
  <c r="G1949" i="1" a="1"/>
  <c r="G1949" i="1" s="1"/>
  <c r="F1949" i="1" a="1"/>
  <c r="F1949" i="1" s="1"/>
  <c r="H1948" i="1" a="1"/>
  <c r="H1948" i="1" s="1"/>
  <c r="G1948" i="1" a="1"/>
  <c r="G1948" i="1" s="1"/>
  <c r="F1948" i="1" a="1"/>
  <c r="F1948" i="1" s="1"/>
  <c r="H1947" i="1" a="1"/>
  <c r="H1947" i="1" s="1"/>
  <c r="G1947" i="1" a="1"/>
  <c r="G1947" i="1" s="1"/>
  <c r="F1947" i="1" a="1"/>
  <c r="F1947" i="1" s="1"/>
  <c r="H1946" i="1" a="1"/>
  <c r="H1946" i="1" s="1"/>
  <c r="G1946" i="1" a="1"/>
  <c r="G1946" i="1" s="1"/>
  <c r="F1946" i="1" a="1"/>
  <c r="F1946" i="1" s="1"/>
  <c r="H1945" i="1" a="1"/>
  <c r="H1945" i="1" s="1"/>
  <c r="G1945" i="1" a="1"/>
  <c r="G1945" i="1" s="1"/>
  <c r="F1945" i="1" a="1"/>
  <c r="F1945" i="1" s="1"/>
  <c r="H1944" i="1" a="1"/>
  <c r="H1944" i="1" s="1"/>
  <c r="G1944" i="1" a="1"/>
  <c r="G1944" i="1" s="1"/>
  <c r="F1944" i="1" a="1"/>
  <c r="F1944" i="1" s="1"/>
  <c r="H1943" i="1" a="1"/>
  <c r="H1943" i="1" s="1"/>
  <c r="G1943" i="1" a="1"/>
  <c r="G1943" i="1" s="1"/>
  <c r="F1943" i="1"/>
  <c r="F1943" i="1" a="1"/>
  <c r="H1942" i="1" a="1"/>
  <c r="H1942" i="1" s="1"/>
  <c r="G1942" i="1" a="1"/>
  <c r="G1942" i="1" s="1"/>
  <c r="F1942" i="1" a="1"/>
  <c r="F1942" i="1" s="1"/>
  <c r="H1941" i="1" a="1"/>
  <c r="H1941" i="1" s="1"/>
  <c r="G1941" i="1" a="1"/>
  <c r="G1941" i="1" s="1"/>
  <c r="F1941" i="1" a="1"/>
  <c r="F1941" i="1" s="1"/>
  <c r="H1940" i="1" a="1"/>
  <c r="H1940" i="1" s="1"/>
  <c r="G1940" i="1" a="1"/>
  <c r="G1940" i="1" s="1"/>
  <c r="F1940" i="1"/>
  <c r="F1940" i="1" a="1"/>
  <c r="H1939" i="1" a="1"/>
  <c r="H1939" i="1" s="1"/>
  <c r="G1939" i="1" a="1"/>
  <c r="G1939" i="1" s="1"/>
  <c r="F1939" i="1" a="1"/>
  <c r="F1939" i="1" s="1"/>
  <c r="H1938" i="1" a="1"/>
  <c r="H1938" i="1" s="1"/>
  <c r="G1938" i="1" a="1"/>
  <c r="G1938" i="1" s="1"/>
  <c r="F1938" i="1" a="1"/>
  <c r="F1938" i="1" s="1"/>
  <c r="H1937" i="1" a="1"/>
  <c r="H1937" i="1" s="1"/>
  <c r="G1937" i="1" a="1"/>
  <c r="G1937" i="1" s="1"/>
  <c r="F1937" i="1" a="1"/>
  <c r="F1937" i="1" s="1"/>
  <c r="H1936" i="1" a="1"/>
  <c r="H1936" i="1" s="1"/>
  <c r="G1936" i="1" a="1"/>
  <c r="G1936" i="1" s="1"/>
  <c r="F1936" i="1" a="1"/>
  <c r="F1936" i="1" s="1"/>
  <c r="H1935" i="1" a="1"/>
  <c r="H1935" i="1" s="1"/>
  <c r="G1935" i="1" a="1"/>
  <c r="G1935" i="1" s="1"/>
  <c r="F1935" i="1" a="1"/>
  <c r="F1935" i="1" s="1"/>
  <c r="H1934" i="1" a="1"/>
  <c r="H1934" i="1" s="1"/>
  <c r="G1934" i="1" a="1"/>
  <c r="G1934" i="1" s="1"/>
  <c r="F1934" i="1" a="1"/>
  <c r="F1934" i="1" s="1"/>
  <c r="H1933" i="1" a="1"/>
  <c r="H1933" i="1" s="1"/>
  <c r="G1933" i="1" a="1"/>
  <c r="G1933" i="1" s="1"/>
  <c r="F1933" i="1" a="1"/>
  <c r="F1933" i="1" s="1"/>
  <c r="H1932" i="1" a="1"/>
  <c r="H1932" i="1" s="1"/>
  <c r="G1932" i="1"/>
  <c r="G1932" i="1" a="1"/>
  <c r="F1932" i="1" a="1"/>
  <c r="F1932" i="1" s="1"/>
  <c r="H1931" i="1" a="1"/>
  <c r="H1931" i="1" s="1"/>
  <c r="G1931" i="1" a="1"/>
  <c r="G1931" i="1" s="1"/>
  <c r="F1931" i="1" a="1"/>
  <c r="F1931" i="1" s="1"/>
  <c r="H1930" i="1" a="1"/>
  <c r="H1930" i="1" s="1"/>
  <c r="G1930" i="1" a="1"/>
  <c r="G1930" i="1" s="1"/>
  <c r="F1930" i="1" a="1"/>
  <c r="F1930" i="1" s="1"/>
  <c r="H1929" i="1" a="1"/>
  <c r="H1929" i="1" s="1"/>
  <c r="G1929" i="1"/>
  <c r="G1929" i="1" a="1"/>
  <c r="F1929" i="1" a="1"/>
  <c r="F1929" i="1" s="1"/>
  <c r="H1928" i="1" a="1"/>
  <c r="H1928" i="1" s="1"/>
  <c r="G1928" i="1" a="1"/>
  <c r="G1928" i="1" s="1"/>
  <c r="F1928" i="1" a="1"/>
  <c r="F1928" i="1" s="1"/>
  <c r="H1927" i="1" a="1"/>
  <c r="H1927" i="1" s="1"/>
  <c r="G1927" i="1" a="1"/>
  <c r="G1927" i="1" s="1"/>
  <c r="F1927" i="1" a="1"/>
  <c r="F1927" i="1" s="1"/>
  <c r="H1926" i="1" a="1"/>
  <c r="H1926" i="1" s="1"/>
  <c r="G1926" i="1" a="1"/>
  <c r="G1926" i="1" s="1"/>
  <c r="F1926" i="1" a="1"/>
  <c r="F1926" i="1" s="1"/>
  <c r="H1925" i="1" a="1"/>
  <c r="H1925" i="1" s="1"/>
  <c r="G1925" i="1" a="1"/>
  <c r="G1925" i="1" s="1"/>
  <c r="F1925" i="1" a="1"/>
  <c r="F1925" i="1" s="1"/>
  <c r="H1924" i="1" a="1"/>
  <c r="H1924" i="1" s="1"/>
  <c r="G1924" i="1" a="1"/>
  <c r="G1924" i="1" s="1"/>
  <c r="F1924" i="1" a="1"/>
  <c r="F1924" i="1" s="1"/>
  <c r="H1923" i="1" a="1"/>
  <c r="H1923" i="1" s="1"/>
  <c r="G1923" i="1" a="1"/>
  <c r="G1923" i="1" s="1"/>
  <c r="F1923" i="1" a="1"/>
  <c r="F1923" i="1" s="1"/>
  <c r="H1922" i="1" a="1"/>
  <c r="H1922" i="1" s="1"/>
  <c r="G1922" i="1" a="1"/>
  <c r="G1922" i="1" s="1"/>
  <c r="F1922" i="1" a="1"/>
  <c r="F1922" i="1" s="1"/>
  <c r="H1921" i="1" a="1"/>
  <c r="H1921" i="1" s="1"/>
  <c r="G1921" i="1" a="1"/>
  <c r="G1921" i="1" s="1"/>
  <c r="F1921" i="1" a="1"/>
  <c r="F1921" i="1" s="1"/>
  <c r="H1920" i="1" a="1"/>
  <c r="H1920" i="1" s="1"/>
  <c r="G1920" i="1" a="1"/>
  <c r="G1920" i="1" s="1"/>
  <c r="F1920" i="1" a="1"/>
  <c r="F1920" i="1" s="1"/>
  <c r="H1919" i="1" a="1"/>
  <c r="H1919" i="1" s="1"/>
  <c r="G1919" i="1" a="1"/>
  <c r="G1919" i="1" s="1"/>
  <c r="F1919" i="1" a="1"/>
  <c r="F1919" i="1" s="1"/>
  <c r="H1918" i="1" a="1"/>
  <c r="H1918" i="1" s="1"/>
  <c r="G1918" i="1" a="1"/>
  <c r="G1918" i="1" s="1"/>
  <c r="F1918" i="1" a="1"/>
  <c r="F1918" i="1" s="1"/>
  <c r="H1917" i="1" a="1"/>
  <c r="H1917" i="1" s="1"/>
  <c r="G1917" i="1" a="1"/>
  <c r="G1917" i="1" s="1"/>
  <c r="F1917" i="1" a="1"/>
  <c r="F1917" i="1" s="1"/>
  <c r="H1916" i="1" a="1"/>
  <c r="H1916" i="1" s="1"/>
  <c r="G1916" i="1" a="1"/>
  <c r="G1916" i="1" s="1"/>
  <c r="F1916" i="1" a="1"/>
  <c r="F1916" i="1" s="1"/>
  <c r="H1915" i="1" a="1"/>
  <c r="H1915" i="1" s="1"/>
  <c r="G1915" i="1" a="1"/>
  <c r="G1915" i="1" s="1"/>
  <c r="F1915" i="1" a="1"/>
  <c r="F1915" i="1" s="1"/>
  <c r="H1914" i="1" a="1"/>
  <c r="H1914" i="1" s="1"/>
  <c r="G1914" i="1" a="1"/>
  <c r="G1914" i="1" s="1"/>
  <c r="F1914" i="1" a="1"/>
  <c r="F1914" i="1" s="1"/>
  <c r="H1913" i="1"/>
  <c r="H1913" i="1" a="1"/>
  <c r="G1913" i="1" a="1"/>
  <c r="G1913" i="1" s="1"/>
  <c r="F1913" i="1"/>
  <c r="F1913" i="1" a="1"/>
  <c r="H1912" i="1" a="1"/>
  <c r="H1912" i="1" s="1"/>
  <c r="G1912" i="1" a="1"/>
  <c r="G1912" i="1" s="1"/>
  <c r="F1912" i="1" a="1"/>
  <c r="F1912" i="1" s="1"/>
  <c r="H1911" i="1" a="1"/>
  <c r="H1911" i="1" s="1"/>
  <c r="G1911" i="1" a="1"/>
  <c r="G1911" i="1" s="1"/>
  <c r="F1911" i="1"/>
  <c r="F1911" i="1" a="1"/>
  <c r="H1910" i="1" a="1"/>
  <c r="H1910" i="1" s="1"/>
  <c r="G1910" i="1" a="1"/>
  <c r="G1910" i="1" s="1"/>
  <c r="F1910" i="1" a="1"/>
  <c r="F1910" i="1" s="1"/>
  <c r="H1909" i="1" a="1"/>
  <c r="H1909" i="1" s="1"/>
  <c r="G1909" i="1" a="1"/>
  <c r="G1909" i="1" s="1"/>
  <c r="F1909" i="1" a="1"/>
  <c r="F1909" i="1" s="1"/>
  <c r="H1908" i="1" a="1"/>
  <c r="H1908" i="1" s="1"/>
  <c r="G1908" i="1" a="1"/>
  <c r="G1908" i="1" s="1"/>
  <c r="F1908" i="1" a="1"/>
  <c r="F1908" i="1" s="1"/>
  <c r="H1907" i="1" a="1"/>
  <c r="H1907" i="1" s="1"/>
  <c r="G1907" i="1" a="1"/>
  <c r="G1907" i="1" s="1"/>
  <c r="F1907" i="1" a="1"/>
  <c r="F1907" i="1" s="1"/>
  <c r="H1906" i="1" a="1"/>
  <c r="H1906" i="1" s="1"/>
  <c r="G1906" i="1" a="1"/>
  <c r="G1906" i="1" s="1"/>
  <c r="F1906" i="1" a="1"/>
  <c r="F1906" i="1" s="1"/>
  <c r="H1905" i="1" a="1"/>
  <c r="H1905" i="1" s="1"/>
  <c r="G1905" i="1" a="1"/>
  <c r="G1905" i="1" s="1"/>
  <c r="F1905" i="1" a="1"/>
  <c r="F1905" i="1" s="1"/>
  <c r="H1904" i="1" a="1"/>
  <c r="H1904" i="1" s="1"/>
  <c r="G1904" i="1" a="1"/>
  <c r="G1904" i="1" s="1"/>
  <c r="F1904" i="1" a="1"/>
  <c r="F1904" i="1" s="1"/>
  <c r="H1903" i="1" a="1"/>
  <c r="H1903" i="1" s="1"/>
  <c r="G1903" i="1" a="1"/>
  <c r="G1903" i="1" s="1"/>
  <c r="F1903" i="1" a="1"/>
  <c r="F1903" i="1" s="1"/>
  <c r="H1902" i="1" a="1"/>
  <c r="H1902" i="1" s="1"/>
  <c r="G1902" i="1"/>
  <c r="G1902" i="1" a="1"/>
  <c r="F1902" i="1" a="1"/>
  <c r="F1902" i="1" s="1"/>
  <c r="H1901" i="1" a="1"/>
  <c r="H1901" i="1" s="1"/>
  <c r="G1901" i="1" a="1"/>
  <c r="G1901" i="1" s="1"/>
  <c r="F1901" i="1" a="1"/>
  <c r="F1901" i="1" s="1"/>
  <c r="H1900" i="1" a="1"/>
  <c r="H1900" i="1" s="1"/>
  <c r="G1900" i="1" a="1"/>
  <c r="G1900" i="1" s="1"/>
  <c r="F1900" i="1" a="1"/>
  <c r="F1900" i="1" s="1"/>
  <c r="H1899" i="1" a="1"/>
  <c r="H1899" i="1" s="1"/>
  <c r="G1899" i="1" a="1"/>
  <c r="G1899" i="1" s="1"/>
  <c r="F1899" i="1" a="1"/>
  <c r="F1899" i="1" s="1"/>
  <c r="H1898" i="1" a="1"/>
  <c r="H1898" i="1" s="1"/>
  <c r="G1898" i="1" a="1"/>
  <c r="G1898" i="1" s="1"/>
  <c r="F1898" i="1" a="1"/>
  <c r="F1898" i="1" s="1"/>
  <c r="H1897" i="1" a="1"/>
  <c r="H1897" i="1" s="1"/>
  <c r="G1897" i="1" a="1"/>
  <c r="G1897" i="1" s="1"/>
  <c r="F1897" i="1" a="1"/>
  <c r="F1897" i="1" s="1"/>
  <c r="H1896" i="1" a="1"/>
  <c r="H1896" i="1" s="1"/>
  <c r="G1896" i="1" a="1"/>
  <c r="G1896" i="1" s="1"/>
  <c r="F1896" i="1" a="1"/>
  <c r="F1896" i="1" s="1"/>
  <c r="H1895" i="1" a="1"/>
  <c r="H1895" i="1" s="1"/>
  <c r="G1895" i="1" a="1"/>
  <c r="G1895" i="1" s="1"/>
  <c r="F1895" i="1" a="1"/>
  <c r="F1895" i="1" s="1"/>
  <c r="H1894" i="1" a="1"/>
  <c r="H1894" i="1" s="1"/>
  <c r="G1894" i="1" a="1"/>
  <c r="G1894" i="1" s="1"/>
  <c r="F1894" i="1" a="1"/>
  <c r="F1894" i="1" s="1"/>
  <c r="H1893" i="1" a="1"/>
  <c r="H1893" i="1" s="1"/>
  <c r="G1893" i="1" a="1"/>
  <c r="G1893" i="1" s="1"/>
  <c r="F1893" i="1" a="1"/>
  <c r="F1893" i="1" s="1"/>
  <c r="H1892" i="1" a="1"/>
  <c r="H1892" i="1" s="1"/>
  <c r="G1892" i="1" a="1"/>
  <c r="G1892" i="1" s="1"/>
  <c r="F1892" i="1" a="1"/>
  <c r="F1892" i="1" s="1"/>
  <c r="H1891" i="1" a="1"/>
  <c r="H1891" i="1" s="1"/>
  <c r="G1891" i="1" a="1"/>
  <c r="G1891" i="1" s="1"/>
  <c r="F1891" i="1" a="1"/>
  <c r="F1891" i="1" s="1"/>
  <c r="H1890" i="1" a="1"/>
  <c r="H1890" i="1" s="1"/>
  <c r="G1890" i="1" a="1"/>
  <c r="G1890" i="1" s="1"/>
  <c r="F1890" i="1" a="1"/>
  <c r="F1890" i="1" s="1"/>
  <c r="H1889" i="1"/>
  <c r="H1889" i="1" a="1"/>
  <c r="G1889" i="1" a="1"/>
  <c r="G1889" i="1" s="1"/>
  <c r="F1889" i="1" a="1"/>
  <c r="F1889" i="1" s="1"/>
  <c r="H1888" i="1" a="1"/>
  <c r="H1888" i="1" s="1"/>
  <c r="G1888" i="1" a="1"/>
  <c r="G1888" i="1" s="1"/>
  <c r="F1888" i="1" a="1"/>
  <c r="F1888" i="1" s="1"/>
  <c r="H1887" i="1" a="1"/>
  <c r="H1887" i="1" s="1"/>
  <c r="G1887" i="1" a="1"/>
  <c r="G1887" i="1" s="1"/>
  <c r="F1887" i="1" a="1"/>
  <c r="F1887" i="1" s="1"/>
  <c r="H1886" i="1"/>
  <c r="H1886" i="1" a="1"/>
  <c r="G1886" i="1" a="1"/>
  <c r="G1886" i="1" s="1"/>
  <c r="F1886" i="1" a="1"/>
  <c r="F1886" i="1" s="1"/>
  <c r="H1885" i="1" a="1"/>
  <c r="H1885" i="1" s="1"/>
  <c r="G1885" i="1" a="1"/>
  <c r="G1885" i="1" s="1"/>
  <c r="F1885" i="1" a="1"/>
  <c r="F1885" i="1" s="1"/>
  <c r="H1884" i="1" a="1"/>
  <c r="H1884" i="1" s="1"/>
  <c r="G1884" i="1" a="1"/>
  <c r="G1884" i="1" s="1"/>
  <c r="F1884" i="1" a="1"/>
  <c r="F1884" i="1" s="1"/>
  <c r="H1883" i="1"/>
  <c r="H1883" i="1" a="1"/>
  <c r="G1883" i="1" a="1"/>
  <c r="G1883" i="1" s="1"/>
  <c r="F1883" i="1" a="1"/>
  <c r="F1883" i="1" s="1"/>
  <c r="H1882" i="1" a="1"/>
  <c r="H1882" i="1" s="1"/>
  <c r="G1882" i="1" a="1"/>
  <c r="G1882" i="1" s="1"/>
  <c r="F1882" i="1" a="1"/>
  <c r="F1882" i="1" s="1"/>
  <c r="H1881" i="1" a="1"/>
  <c r="H1881" i="1" s="1"/>
  <c r="G1881" i="1" a="1"/>
  <c r="G1881" i="1" s="1"/>
  <c r="F1881" i="1" a="1"/>
  <c r="F1881" i="1" s="1"/>
  <c r="H1880" i="1" a="1"/>
  <c r="H1880" i="1" s="1"/>
  <c r="G1880" i="1" a="1"/>
  <c r="G1880" i="1" s="1"/>
  <c r="F1880" i="1" a="1"/>
  <c r="F1880" i="1" s="1"/>
  <c r="H1879" i="1" a="1"/>
  <c r="H1879" i="1" s="1"/>
  <c r="G1879" i="1" a="1"/>
  <c r="G1879" i="1" s="1"/>
  <c r="F1879" i="1" a="1"/>
  <c r="F1879" i="1" s="1"/>
  <c r="H1878" i="1" a="1"/>
  <c r="H1878" i="1" s="1"/>
  <c r="G1878" i="1" a="1"/>
  <c r="G1878" i="1" s="1"/>
  <c r="F1878" i="1" a="1"/>
  <c r="F1878" i="1" s="1"/>
  <c r="H1877" i="1" a="1"/>
  <c r="H1877" i="1" s="1"/>
  <c r="G1877" i="1" a="1"/>
  <c r="G1877" i="1" s="1"/>
  <c r="F1877" i="1" a="1"/>
  <c r="F1877" i="1" s="1"/>
  <c r="H1876" i="1" a="1"/>
  <c r="H1876" i="1" s="1"/>
  <c r="G1876" i="1" a="1"/>
  <c r="G1876" i="1" s="1"/>
  <c r="F1876" i="1" a="1"/>
  <c r="F1876" i="1" s="1"/>
  <c r="H1875" i="1" a="1"/>
  <c r="H1875" i="1" s="1"/>
  <c r="G1875" i="1" a="1"/>
  <c r="G1875" i="1" s="1"/>
  <c r="F1875" i="1" a="1"/>
  <c r="F1875" i="1" s="1"/>
  <c r="H1874" i="1" a="1"/>
  <c r="H1874" i="1" s="1"/>
  <c r="G1874" i="1" a="1"/>
  <c r="G1874" i="1" s="1"/>
  <c r="F1874" i="1" a="1"/>
  <c r="F1874" i="1" s="1"/>
  <c r="H1873" i="1" a="1"/>
  <c r="H1873" i="1" s="1"/>
  <c r="G1873" i="1" a="1"/>
  <c r="G1873" i="1" s="1"/>
  <c r="F1873" i="1" a="1"/>
  <c r="F1873" i="1" s="1"/>
  <c r="H1872" i="1" a="1"/>
  <c r="H1872" i="1" s="1"/>
  <c r="G1872" i="1" a="1"/>
  <c r="G1872" i="1" s="1"/>
  <c r="F1872" i="1" a="1"/>
  <c r="F1872" i="1" s="1"/>
  <c r="H1871" i="1" a="1"/>
  <c r="H1871" i="1" s="1"/>
  <c r="G1871" i="1" a="1"/>
  <c r="G1871" i="1" s="1"/>
  <c r="F1871" i="1"/>
  <c r="F1871" i="1" a="1"/>
  <c r="H1870" i="1" a="1"/>
  <c r="H1870" i="1" s="1"/>
  <c r="G1870" i="1" a="1"/>
  <c r="G1870" i="1" s="1"/>
  <c r="F1870" i="1" a="1"/>
  <c r="F1870" i="1" s="1"/>
  <c r="H1869" i="1" a="1"/>
  <c r="H1869" i="1" s="1"/>
  <c r="G1869" i="1" a="1"/>
  <c r="G1869" i="1" s="1"/>
  <c r="F1869" i="1" a="1"/>
  <c r="F1869" i="1" s="1"/>
  <c r="H1868" i="1" a="1"/>
  <c r="H1868" i="1" s="1"/>
  <c r="G1868" i="1" a="1"/>
  <c r="G1868" i="1" s="1"/>
  <c r="F1868" i="1"/>
  <c r="F1868" i="1" a="1"/>
  <c r="H1867" i="1" a="1"/>
  <c r="H1867" i="1" s="1"/>
  <c r="G1867" i="1" a="1"/>
  <c r="G1867" i="1" s="1"/>
  <c r="F1867" i="1" a="1"/>
  <c r="F1867" i="1" s="1"/>
  <c r="H1866" i="1" a="1"/>
  <c r="H1866" i="1" s="1"/>
  <c r="G1866" i="1" a="1"/>
  <c r="G1866" i="1" s="1"/>
  <c r="F1866" i="1" a="1"/>
  <c r="F1866" i="1" s="1"/>
  <c r="H1865" i="1"/>
  <c r="H1865" i="1" a="1"/>
  <c r="G1865" i="1"/>
  <c r="G1865" i="1" a="1"/>
  <c r="F1865" i="1" a="1"/>
  <c r="F1865" i="1" s="1"/>
  <c r="H1864" i="1" a="1"/>
  <c r="H1864" i="1" s="1"/>
  <c r="G1864" i="1" a="1"/>
  <c r="G1864" i="1" s="1"/>
  <c r="F1864" i="1" a="1"/>
  <c r="F1864" i="1" s="1"/>
  <c r="H1863" i="1" a="1"/>
  <c r="H1863" i="1" s="1"/>
  <c r="G1863" i="1" a="1"/>
  <c r="G1863" i="1" s="1"/>
  <c r="F1863" i="1" a="1"/>
  <c r="F1863" i="1" s="1"/>
  <c r="H1862" i="1" a="1"/>
  <c r="H1862" i="1" s="1"/>
  <c r="G1862" i="1" a="1"/>
  <c r="G1862" i="1" s="1"/>
  <c r="F1862" i="1"/>
  <c r="F1862" i="1" a="1"/>
  <c r="H1861" i="1" a="1"/>
  <c r="H1861" i="1" s="1"/>
  <c r="G1861" i="1"/>
  <c r="G1861" i="1" a="1"/>
  <c r="F1861" i="1" a="1"/>
  <c r="F1861" i="1" s="1"/>
  <c r="H1860" i="1" a="1"/>
  <c r="H1860" i="1" s="1"/>
  <c r="G1860" i="1" a="1"/>
  <c r="G1860" i="1" s="1"/>
  <c r="F1860" i="1" a="1"/>
  <c r="F1860" i="1" s="1"/>
  <c r="H1859" i="1"/>
  <c r="H1859" i="1" a="1"/>
  <c r="G1859" i="1" a="1"/>
  <c r="G1859" i="1" s="1"/>
  <c r="F1859" i="1" a="1"/>
  <c r="F1859" i="1" s="1"/>
  <c r="H1858" i="1" a="1"/>
  <c r="H1858" i="1" s="1"/>
  <c r="G1858" i="1" a="1"/>
  <c r="G1858" i="1" s="1"/>
  <c r="F1858" i="1" a="1"/>
  <c r="F1858" i="1" s="1"/>
  <c r="H1857" i="1" a="1"/>
  <c r="H1857" i="1" s="1"/>
  <c r="G1857" i="1"/>
  <c r="G1857" i="1" a="1"/>
  <c r="F1857" i="1" a="1"/>
  <c r="F1857" i="1" s="1"/>
  <c r="H1856" i="1" a="1"/>
  <c r="H1856" i="1" s="1"/>
  <c r="G1856" i="1" a="1"/>
  <c r="G1856" i="1" s="1"/>
  <c r="F1856" i="1" a="1"/>
  <c r="F1856" i="1" s="1"/>
  <c r="H1855" i="1" a="1"/>
  <c r="H1855" i="1" s="1"/>
  <c r="G1855" i="1"/>
  <c r="G1855" i="1" a="1"/>
  <c r="F1855" i="1" a="1"/>
  <c r="F1855" i="1" s="1"/>
  <c r="H1854" i="1" a="1"/>
  <c r="H1854" i="1" s="1"/>
  <c r="G1854" i="1" a="1"/>
  <c r="G1854" i="1" s="1"/>
  <c r="F1854" i="1"/>
  <c r="F1854" i="1" a="1"/>
  <c r="H1853" i="1" a="1"/>
  <c r="H1853" i="1" s="1"/>
  <c r="G1853" i="1" a="1"/>
  <c r="G1853" i="1" s="1"/>
  <c r="F1853" i="1" a="1"/>
  <c r="F1853" i="1" s="1"/>
  <c r="H1852" i="1" a="1"/>
  <c r="H1852" i="1" s="1"/>
  <c r="G1852" i="1" a="1"/>
  <c r="G1852" i="1" s="1"/>
  <c r="F1852" i="1" a="1"/>
  <c r="F1852" i="1" s="1"/>
  <c r="H1851" i="1" a="1"/>
  <c r="H1851" i="1" s="1"/>
  <c r="G1851" i="1" a="1"/>
  <c r="G1851" i="1" s="1"/>
  <c r="F1851" i="1" a="1"/>
  <c r="F1851" i="1" s="1"/>
  <c r="H1850" i="1" a="1"/>
  <c r="H1850" i="1" s="1"/>
  <c r="G1850" i="1" a="1"/>
  <c r="G1850" i="1" s="1"/>
  <c r="F1850" i="1" a="1"/>
  <c r="F1850" i="1" s="1"/>
  <c r="H1849" i="1" a="1"/>
  <c r="H1849" i="1" s="1"/>
  <c r="G1849" i="1" a="1"/>
  <c r="G1849" i="1" s="1"/>
  <c r="F1849" i="1" a="1"/>
  <c r="F1849" i="1" s="1"/>
  <c r="H1848" i="1" a="1"/>
  <c r="H1848" i="1" s="1"/>
  <c r="G1848" i="1" a="1"/>
  <c r="G1848" i="1" s="1"/>
  <c r="F1848" i="1" a="1"/>
  <c r="F1848" i="1" s="1"/>
  <c r="H1847" i="1"/>
  <c r="H1847" i="1" a="1"/>
  <c r="G1847" i="1" a="1"/>
  <c r="G1847" i="1" s="1"/>
  <c r="F1847" i="1" a="1"/>
  <c r="F1847" i="1" s="1"/>
  <c r="H1846" i="1" a="1"/>
  <c r="H1846" i="1" s="1"/>
  <c r="G1846" i="1" a="1"/>
  <c r="G1846" i="1" s="1"/>
  <c r="F1846" i="1" a="1"/>
  <c r="F1846" i="1" s="1"/>
  <c r="H1845" i="1" a="1"/>
  <c r="H1845" i="1" s="1"/>
  <c r="G1845" i="1" a="1"/>
  <c r="G1845" i="1" s="1"/>
  <c r="F1845" i="1" a="1"/>
  <c r="F1845" i="1" s="1"/>
  <c r="H1844" i="1"/>
  <c r="H1844" i="1" a="1"/>
  <c r="G1844" i="1" a="1"/>
  <c r="G1844" i="1" s="1"/>
  <c r="F1844" i="1" a="1"/>
  <c r="F1844" i="1" s="1"/>
  <c r="H1843" i="1" a="1"/>
  <c r="H1843" i="1" s="1"/>
  <c r="G1843" i="1" a="1"/>
  <c r="G1843" i="1" s="1"/>
  <c r="F1843" i="1" a="1"/>
  <c r="F1843" i="1" s="1"/>
  <c r="H1842" i="1" a="1"/>
  <c r="H1842" i="1" s="1"/>
  <c r="G1842" i="1"/>
  <c r="G1842" i="1" a="1"/>
  <c r="F1842" i="1" a="1"/>
  <c r="F1842" i="1" s="1"/>
  <c r="H1841" i="1" a="1"/>
  <c r="H1841" i="1" s="1"/>
  <c r="G1841" i="1" a="1"/>
  <c r="G1841" i="1" s="1"/>
  <c r="F1841" i="1" a="1"/>
  <c r="F1841" i="1" s="1"/>
  <c r="H1840" i="1" a="1"/>
  <c r="H1840" i="1" s="1"/>
  <c r="G1840" i="1" a="1"/>
  <c r="G1840" i="1" s="1"/>
  <c r="F1840" i="1" a="1"/>
  <c r="F1840" i="1" s="1"/>
  <c r="H1839" i="1" a="1"/>
  <c r="H1839" i="1" s="1"/>
  <c r="G1839" i="1" a="1"/>
  <c r="G1839" i="1" s="1"/>
  <c r="F1839" i="1" a="1"/>
  <c r="F1839" i="1" s="1"/>
  <c r="H1838" i="1" a="1"/>
  <c r="H1838" i="1" s="1"/>
  <c r="G1838" i="1" a="1"/>
  <c r="G1838" i="1" s="1"/>
  <c r="F1838" i="1" a="1"/>
  <c r="F1838" i="1" s="1"/>
  <c r="H1837" i="1" a="1"/>
  <c r="H1837" i="1" s="1"/>
  <c r="G1837" i="1" a="1"/>
  <c r="G1837" i="1" s="1"/>
  <c r="F1837" i="1" a="1"/>
  <c r="F1837" i="1" s="1"/>
  <c r="H1836" i="1" a="1"/>
  <c r="H1836" i="1" s="1"/>
  <c r="G1836" i="1" a="1"/>
  <c r="G1836" i="1" s="1"/>
  <c r="F1836" i="1" a="1"/>
  <c r="F1836" i="1" s="1"/>
  <c r="H1835" i="1" a="1"/>
  <c r="H1835" i="1" s="1"/>
  <c r="G1835" i="1" a="1"/>
  <c r="G1835" i="1" s="1"/>
  <c r="F1835" i="1" a="1"/>
  <c r="F1835" i="1" s="1"/>
  <c r="H1834" i="1" a="1"/>
  <c r="H1834" i="1" s="1"/>
  <c r="G1834" i="1" a="1"/>
  <c r="G1834" i="1" s="1"/>
  <c r="F1834" i="1" a="1"/>
  <c r="F1834" i="1" s="1"/>
  <c r="H1833" i="1" a="1"/>
  <c r="H1833" i="1" s="1"/>
  <c r="G1833" i="1" a="1"/>
  <c r="G1833" i="1" s="1"/>
  <c r="F1833" i="1" a="1"/>
  <c r="F1833" i="1" s="1"/>
  <c r="H1832" i="1" a="1"/>
  <c r="H1832" i="1" s="1"/>
  <c r="G1832" i="1" a="1"/>
  <c r="G1832" i="1" s="1"/>
  <c r="F1832" i="1" a="1"/>
  <c r="F1832" i="1" s="1"/>
  <c r="H1831" i="1" a="1"/>
  <c r="H1831" i="1" s="1"/>
  <c r="G1831" i="1" a="1"/>
  <c r="G1831" i="1" s="1"/>
  <c r="F1831" i="1" a="1"/>
  <c r="F1831" i="1" s="1"/>
  <c r="H1830" i="1" a="1"/>
  <c r="H1830" i="1" s="1"/>
  <c r="G1830" i="1" a="1"/>
  <c r="G1830" i="1" s="1"/>
  <c r="F1830" i="1" a="1"/>
  <c r="F1830" i="1" s="1"/>
  <c r="H1829" i="1" a="1"/>
  <c r="H1829" i="1" s="1"/>
  <c r="G1829" i="1"/>
  <c r="G1829" i="1" a="1"/>
  <c r="F1829" i="1" a="1"/>
  <c r="F1829" i="1" s="1"/>
  <c r="H1828" i="1"/>
  <c r="H1828" i="1" a="1"/>
  <c r="G1828" i="1" a="1"/>
  <c r="G1828" i="1" s="1"/>
  <c r="F1828" i="1" a="1"/>
  <c r="F1828" i="1" s="1"/>
  <c r="H1827" i="1" a="1"/>
  <c r="H1827" i="1" s="1"/>
  <c r="G1827" i="1" a="1"/>
  <c r="G1827" i="1" s="1"/>
  <c r="F1827" i="1" a="1"/>
  <c r="F1827" i="1" s="1"/>
  <c r="H1826" i="1" a="1"/>
  <c r="H1826" i="1" s="1"/>
  <c r="G1826" i="1"/>
  <c r="G1826" i="1" a="1"/>
  <c r="F1826" i="1" a="1"/>
  <c r="F1826" i="1" s="1"/>
  <c r="H1825" i="1" a="1"/>
  <c r="H1825" i="1" s="1"/>
  <c r="G1825" i="1" a="1"/>
  <c r="G1825" i="1" s="1"/>
  <c r="F1825" i="1" a="1"/>
  <c r="F1825" i="1" s="1"/>
  <c r="H1824" i="1" a="1"/>
  <c r="H1824" i="1" s="1"/>
  <c r="G1824" i="1" a="1"/>
  <c r="G1824" i="1" s="1"/>
  <c r="F1824" i="1" a="1"/>
  <c r="F1824" i="1" s="1"/>
  <c r="H1823" i="1" a="1"/>
  <c r="H1823" i="1" s="1"/>
  <c r="G1823" i="1" a="1"/>
  <c r="G1823" i="1" s="1"/>
  <c r="F1823" i="1" a="1"/>
  <c r="F1823" i="1" s="1"/>
  <c r="H1822" i="1" a="1"/>
  <c r="H1822" i="1" s="1"/>
  <c r="G1822" i="1" a="1"/>
  <c r="G1822" i="1" s="1"/>
  <c r="F1822" i="1" a="1"/>
  <c r="F1822" i="1" s="1"/>
  <c r="H1821" i="1" a="1"/>
  <c r="H1821" i="1" s="1"/>
  <c r="G1821" i="1"/>
  <c r="G1821" i="1" a="1"/>
  <c r="F1821" i="1" a="1"/>
  <c r="F1821" i="1" s="1"/>
  <c r="H1820" i="1"/>
  <c r="H1820" i="1" a="1"/>
  <c r="G1820" i="1" a="1"/>
  <c r="G1820" i="1" s="1"/>
  <c r="F1820" i="1" a="1"/>
  <c r="F1820" i="1" s="1"/>
  <c r="H1819" i="1" a="1"/>
  <c r="H1819" i="1" s="1"/>
  <c r="G1819" i="1" a="1"/>
  <c r="G1819" i="1" s="1"/>
  <c r="F1819" i="1" a="1"/>
  <c r="F1819" i="1" s="1"/>
  <c r="H1818" i="1" a="1"/>
  <c r="H1818" i="1" s="1"/>
  <c r="G1818" i="1"/>
  <c r="G1818" i="1" a="1"/>
  <c r="F1818" i="1" a="1"/>
  <c r="F1818" i="1" s="1"/>
  <c r="H1817" i="1" a="1"/>
  <c r="H1817" i="1" s="1"/>
  <c r="G1817" i="1" a="1"/>
  <c r="G1817" i="1" s="1"/>
  <c r="F1817" i="1" a="1"/>
  <c r="F1817" i="1" s="1"/>
  <c r="H1816" i="1" a="1"/>
  <c r="H1816" i="1" s="1"/>
  <c r="G1816" i="1" a="1"/>
  <c r="G1816" i="1" s="1"/>
  <c r="F1816" i="1" a="1"/>
  <c r="F1816" i="1" s="1"/>
  <c r="H1815" i="1" a="1"/>
  <c r="H1815" i="1" s="1"/>
  <c r="G1815" i="1" a="1"/>
  <c r="G1815" i="1" s="1"/>
  <c r="F1815" i="1" a="1"/>
  <c r="F1815" i="1" s="1"/>
  <c r="H1814" i="1" a="1"/>
  <c r="H1814" i="1" s="1"/>
  <c r="G1814" i="1" a="1"/>
  <c r="G1814" i="1" s="1"/>
  <c r="F1814" i="1" a="1"/>
  <c r="F1814" i="1" s="1"/>
  <c r="H1813" i="1" a="1"/>
  <c r="H1813" i="1" s="1"/>
  <c r="G1813" i="1" a="1"/>
  <c r="G1813" i="1" s="1"/>
  <c r="F1813" i="1" a="1"/>
  <c r="F1813" i="1" s="1"/>
  <c r="H1812" i="1" a="1"/>
  <c r="H1812" i="1" s="1"/>
  <c r="G1812" i="1" a="1"/>
  <c r="G1812" i="1" s="1"/>
  <c r="F1812" i="1" a="1"/>
  <c r="F1812" i="1" s="1"/>
  <c r="H1811" i="1" a="1"/>
  <c r="H1811" i="1" s="1"/>
  <c r="G1811" i="1" a="1"/>
  <c r="G1811" i="1" s="1"/>
  <c r="F1811" i="1" a="1"/>
  <c r="F1811" i="1" s="1"/>
  <c r="H1810" i="1"/>
  <c r="H1810" i="1" a="1"/>
  <c r="G1810" i="1" a="1"/>
  <c r="G1810" i="1" s="1"/>
  <c r="F1810" i="1" a="1"/>
  <c r="F1810" i="1" s="1"/>
  <c r="H1809" i="1" a="1"/>
  <c r="H1809" i="1" s="1"/>
  <c r="G1809" i="1" a="1"/>
  <c r="G1809" i="1" s="1"/>
  <c r="F1809" i="1" a="1"/>
  <c r="F1809" i="1" s="1"/>
  <c r="H1808" i="1" a="1"/>
  <c r="H1808" i="1" s="1"/>
  <c r="G1808" i="1" a="1"/>
  <c r="G1808" i="1" s="1"/>
  <c r="F1808" i="1" a="1"/>
  <c r="F1808" i="1" s="1"/>
  <c r="H1807" i="1" a="1"/>
  <c r="H1807" i="1" s="1"/>
  <c r="G1807" i="1" a="1"/>
  <c r="G1807" i="1" s="1"/>
  <c r="F1807" i="1" a="1"/>
  <c r="F1807" i="1" s="1"/>
  <c r="H1806" i="1" a="1"/>
  <c r="H1806" i="1" s="1"/>
  <c r="G1806" i="1" a="1"/>
  <c r="G1806" i="1" s="1"/>
  <c r="F1806" i="1" a="1"/>
  <c r="F1806" i="1" s="1"/>
  <c r="H1805" i="1" a="1"/>
  <c r="H1805" i="1" s="1"/>
  <c r="G1805" i="1" a="1"/>
  <c r="G1805" i="1" s="1"/>
  <c r="F1805" i="1" a="1"/>
  <c r="F1805" i="1" s="1"/>
  <c r="H1804" i="1" a="1"/>
  <c r="H1804" i="1" s="1"/>
  <c r="G1804" i="1" a="1"/>
  <c r="G1804" i="1" s="1"/>
  <c r="F1804" i="1" a="1"/>
  <c r="F1804" i="1" s="1"/>
  <c r="H1803" i="1" a="1"/>
  <c r="H1803" i="1" s="1"/>
  <c r="G1803" i="1" a="1"/>
  <c r="G1803" i="1" s="1"/>
  <c r="F1803" i="1" a="1"/>
  <c r="F1803" i="1" s="1"/>
  <c r="H1802" i="1" a="1"/>
  <c r="H1802" i="1" s="1"/>
  <c r="G1802" i="1" a="1"/>
  <c r="G1802" i="1" s="1"/>
  <c r="F1802" i="1" a="1"/>
  <c r="F1802" i="1" s="1"/>
  <c r="H1801" i="1" a="1"/>
  <c r="H1801" i="1" s="1"/>
  <c r="G1801" i="1" a="1"/>
  <c r="G1801" i="1" s="1"/>
  <c r="F1801" i="1" a="1"/>
  <c r="F1801" i="1" s="1"/>
  <c r="H1800" i="1" a="1"/>
  <c r="H1800" i="1" s="1"/>
  <c r="G1800" i="1" a="1"/>
  <c r="G1800" i="1" s="1"/>
  <c r="F1800" i="1" a="1"/>
  <c r="F1800" i="1" s="1"/>
  <c r="H1799" i="1" a="1"/>
  <c r="H1799" i="1" s="1"/>
  <c r="G1799" i="1"/>
  <c r="G1799" i="1" a="1"/>
  <c r="F1799" i="1" a="1"/>
  <c r="F1799" i="1" s="1"/>
  <c r="H1798" i="1" a="1"/>
  <c r="H1798" i="1" s="1"/>
  <c r="G1798" i="1" a="1"/>
  <c r="G1798" i="1" s="1"/>
  <c r="F1798" i="1" a="1"/>
  <c r="F1798" i="1" s="1"/>
  <c r="H1797" i="1" a="1"/>
  <c r="H1797" i="1" s="1"/>
  <c r="G1797" i="1" a="1"/>
  <c r="G1797" i="1" s="1"/>
  <c r="F1797" i="1"/>
  <c r="F1797" i="1" a="1"/>
  <c r="H1796" i="1" a="1"/>
  <c r="H1796" i="1" s="1"/>
  <c r="G1796" i="1" a="1"/>
  <c r="G1796" i="1" s="1"/>
  <c r="F1796" i="1" a="1"/>
  <c r="F1796" i="1" s="1"/>
  <c r="H1795" i="1" a="1"/>
  <c r="H1795" i="1" s="1"/>
  <c r="G1795" i="1" a="1"/>
  <c r="G1795" i="1" s="1"/>
  <c r="F1795" i="1" a="1"/>
  <c r="F1795" i="1" s="1"/>
  <c r="H1794" i="1" a="1"/>
  <c r="H1794" i="1" s="1"/>
  <c r="G1794" i="1"/>
  <c r="G1794" i="1" a="1"/>
  <c r="F1794" i="1" a="1"/>
  <c r="F1794" i="1" s="1"/>
  <c r="H1793" i="1" a="1"/>
  <c r="H1793" i="1" s="1"/>
  <c r="G1793" i="1" a="1"/>
  <c r="G1793" i="1" s="1"/>
  <c r="F1793" i="1" a="1"/>
  <c r="F1793" i="1" s="1"/>
  <c r="H1792" i="1" a="1"/>
  <c r="H1792" i="1" s="1"/>
  <c r="G1792" i="1" a="1"/>
  <c r="G1792" i="1" s="1"/>
  <c r="F1792" i="1" a="1"/>
  <c r="F1792" i="1" s="1"/>
  <c r="H1791" i="1" a="1"/>
  <c r="H1791" i="1" s="1"/>
  <c r="G1791" i="1" a="1"/>
  <c r="G1791" i="1" s="1"/>
  <c r="F1791" i="1" a="1"/>
  <c r="F1791" i="1" s="1"/>
  <c r="H1790" i="1" a="1"/>
  <c r="H1790" i="1" s="1"/>
  <c r="G1790" i="1" a="1"/>
  <c r="G1790" i="1" s="1"/>
  <c r="F1790" i="1" a="1"/>
  <c r="F1790" i="1" s="1"/>
  <c r="H1789" i="1" a="1"/>
  <c r="H1789" i="1" s="1"/>
  <c r="G1789" i="1"/>
  <c r="G1789" i="1" a="1"/>
  <c r="F1789" i="1" a="1"/>
  <c r="F1789" i="1" s="1"/>
  <c r="H1788" i="1"/>
  <c r="H1788" i="1" a="1"/>
  <c r="G1788" i="1" a="1"/>
  <c r="G1788" i="1" s="1"/>
  <c r="F1788" i="1" a="1"/>
  <c r="F1788" i="1" s="1"/>
  <c r="H1787" i="1" a="1"/>
  <c r="H1787" i="1" s="1"/>
  <c r="G1787" i="1" a="1"/>
  <c r="G1787" i="1" s="1"/>
  <c r="F1787" i="1" a="1"/>
  <c r="F1787" i="1" s="1"/>
  <c r="H1786" i="1" a="1"/>
  <c r="H1786" i="1" s="1"/>
  <c r="G1786" i="1" a="1"/>
  <c r="G1786" i="1" s="1"/>
  <c r="F1786" i="1" a="1"/>
  <c r="F1786" i="1" s="1"/>
  <c r="H1785" i="1" a="1"/>
  <c r="H1785" i="1" s="1"/>
  <c r="G1785" i="1" a="1"/>
  <c r="G1785" i="1" s="1"/>
  <c r="F1785" i="1" a="1"/>
  <c r="F1785" i="1" s="1"/>
  <c r="H1784" i="1" a="1"/>
  <c r="H1784" i="1" s="1"/>
  <c r="G1784" i="1" a="1"/>
  <c r="G1784" i="1" s="1"/>
  <c r="F1784" i="1" a="1"/>
  <c r="F1784" i="1" s="1"/>
  <c r="H1783" i="1"/>
  <c r="H1783" i="1" a="1"/>
  <c r="G1783" i="1" a="1"/>
  <c r="G1783" i="1" s="1"/>
  <c r="F1783" i="1" a="1"/>
  <c r="F1783" i="1" s="1"/>
  <c r="H1782" i="1" a="1"/>
  <c r="H1782" i="1" s="1"/>
  <c r="G1782" i="1" a="1"/>
  <c r="G1782" i="1" s="1"/>
  <c r="F1782" i="1" a="1"/>
  <c r="F1782" i="1" s="1"/>
  <c r="H1781" i="1" a="1"/>
  <c r="H1781" i="1" s="1"/>
  <c r="G1781" i="1"/>
  <c r="G1781" i="1" a="1"/>
  <c r="F1781" i="1" a="1"/>
  <c r="F1781" i="1" s="1"/>
  <c r="H1780" i="1" a="1"/>
  <c r="H1780" i="1" s="1"/>
  <c r="G1780" i="1" a="1"/>
  <c r="G1780" i="1" s="1"/>
  <c r="F1780" i="1" a="1"/>
  <c r="F1780" i="1" s="1"/>
  <c r="H1779" i="1" a="1"/>
  <c r="H1779" i="1" s="1"/>
  <c r="G1779" i="1" a="1"/>
  <c r="G1779" i="1" s="1"/>
  <c r="F1779" i="1" a="1"/>
  <c r="F1779" i="1" s="1"/>
  <c r="H1778" i="1" a="1"/>
  <c r="H1778" i="1" s="1"/>
  <c r="G1778" i="1" a="1"/>
  <c r="G1778" i="1" s="1"/>
  <c r="F1778" i="1" a="1"/>
  <c r="F1778" i="1" s="1"/>
  <c r="H1777" i="1" a="1"/>
  <c r="H1777" i="1" s="1"/>
  <c r="G1777" i="1" a="1"/>
  <c r="G1777" i="1" s="1"/>
  <c r="F1777" i="1" a="1"/>
  <c r="F1777" i="1" s="1"/>
  <c r="H1776" i="1" a="1"/>
  <c r="H1776" i="1" s="1"/>
  <c r="G1776" i="1" a="1"/>
  <c r="G1776" i="1" s="1"/>
  <c r="F1776" i="1" a="1"/>
  <c r="F1776" i="1" s="1"/>
  <c r="H1775" i="1" a="1"/>
  <c r="H1775" i="1" s="1"/>
  <c r="G1775" i="1" a="1"/>
  <c r="G1775" i="1" s="1"/>
  <c r="F1775" i="1" a="1"/>
  <c r="F1775" i="1" s="1"/>
  <c r="H1774" i="1" a="1"/>
  <c r="H1774" i="1" s="1"/>
  <c r="G1774" i="1" a="1"/>
  <c r="G1774" i="1" s="1"/>
  <c r="F1774" i="1" a="1"/>
  <c r="F1774" i="1" s="1"/>
  <c r="H1773" i="1" a="1"/>
  <c r="H1773" i="1" s="1"/>
  <c r="G1773" i="1" a="1"/>
  <c r="G1773" i="1" s="1"/>
  <c r="F1773" i="1"/>
  <c r="F1773" i="1" a="1"/>
  <c r="H1772" i="1" a="1"/>
  <c r="H1772" i="1" s="1"/>
  <c r="G1772" i="1" a="1"/>
  <c r="G1772" i="1" s="1"/>
  <c r="F1772" i="1" a="1"/>
  <c r="F1772" i="1" s="1"/>
  <c r="H1771" i="1" a="1"/>
  <c r="H1771" i="1" s="1"/>
  <c r="G1771" i="1" a="1"/>
  <c r="G1771" i="1" s="1"/>
  <c r="F1771" i="1" a="1"/>
  <c r="F1771" i="1" s="1"/>
  <c r="H1770" i="1"/>
  <c r="H1770" i="1" a="1"/>
  <c r="G1770" i="1" a="1"/>
  <c r="G1770" i="1" s="1"/>
  <c r="F1770" i="1"/>
  <c r="F1770" i="1" a="1"/>
  <c r="H1769" i="1" a="1"/>
  <c r="H1769" i="1" s="1"/>
  <c r="G1769" i="1" a="1"/>
  <c r="G1769" i="1" s="1"/>
  <c r="F1769" i="1" a="1"/>
  <c r="F1769" i="1" s="1"/>
  <c r="H1768" i="1" a="1"/>
  <c r="H1768" i="1" s="1"/>
  <c r="G1768" i="1" a="1"/>
  <c r="G1768" i="1" s="1"/>
  <c r="F1768" i="1" a="1"/>
  <c r="F1768" i="1" s="1"/>
  <c r="H1767" i="1" a="1"/>
  <c r="H1767" i="1" s="1"/>
  <c r="G1767" i="1"/>
  <c r="G1767" i="1" a="1"/>
  <c r="F1767" i="1" a="1"/>
  <c r="F1767" i="1" s="1"/>
  <c r="H1766" i="1" a="1"/>
  <c r="H1766" i="1" s="1"/>
  <c r="G1766" i="1" a="1"/>
  <c r="G1766" i="1" s="1"/>
  <c r="F1766" i="1" a="1"/>
  <c r="F1766" i="1" s="1"/>
  <c r="H1765" i="1" a="1"/>
  <c r="H1765" i="1" s="1"/>
  <c r="G1765" i="1" a="1"/>
  <c r="G1765" i="1" s="1"/>
  <c r="F1765" i="1"/>
  <c r="F1765" i="1" a="1"/>
  <c r="H1764" i="1" a="1"/>
  <c r="H1764" i="1" s="1"/>
  <c r="G1764" i="1" a="1"/>
  <c r="G1764" i="1" s="1"/>
  <c r="F1764" i="1" a="1"/>
  <c r="F1764" i="1" s="1"/>
  <c r="H1763" i="1" a="1"/>
  <c r="H1763" i="1" s="1"/>
  <c r="G1763" i="1" a="1"/>
  <c r="G1763" i="1" s="1"/>
  <c r="F1763" i="1" a="1"/>
  <c r="F1763" i="1" s="1"/>
  <c r="H1762" i="1" a="1"/>
  <c r="H1762" i="1" s="1"/>
  <c r="G1762" i="1"/>
  <c r="G1762" i="1" a="1"/>
  <c r="F1762" i="1" a="1"/>
  <c r="F1762" i="1" s="1"/>
  <c r="H1761" i="1" a="1"/>
  <c r="H1761" i="1" s="1"/>
  <c r="G1761" i="1" a="1"/>
  <c r="G1761" i="1" s="1"/>
  <c r="F1761" i="1" a="1"/>
  <c r="F1761" i="1" s="1"/>
  <c r="H1760" i="1" a="1"/>
  <c r="H1760" i="1" s="1"/>
  <c r="G1760" i="1" a="1"/>
  <c r="G1760" i="1" s="1"/>
  <c r="F1760" i="1"/>
  <c r="F1760" i="1" a="1"/>
  <c r="H1759" i="1" a="1"/>
  <c r="H1759" i="1" s="1"/>
  <c r="G1759" i="1" a="1"/>
  <c r="G1759" i="1" s="1"/>
  <c r="F1759" i="1" a="1"/>
  <c r="F1759" i="1" s="1"/>
  <c r="H1758" i="1" a="1"/>
  <c r="H1758" i="1" s="1"/>
  <c r="G1758" i="1" a="1"/>
  <c r="G1758" i="1" s="1"/>
  <c r="F1758" i="1" a="1"/>
  <c r="F1758" i="1" s="1"/>
  <c r="H1757" i="1" a="1"/>
  <c r="H1757" i="1" s="1"/>
  <c r="G1757" i="1"/>
  <c r="G1757" i="1" a="1"/>
  <c r="F1757" i="1" a="1"/>
  <c r="F1757" i="1" s="1"/>
  <c r="H1756" i="1"/>
  <c r="H1756" i="1" a="1"/>
  <c r="G1756" i="1" a="1"/>
  <c r="G1756" i="1" s="1"/>
  <c r="F1756" i="1" a="1"/>
  <c r="F1756" i="1" s="1"/>
  <c r="H1755" i="1" a="1"/>
  <c r="H1755" i="1" s="1"/>
  <c r="G1755" i="1" a="1"/>
  <c r="G1755" i="1" s="1"/>
  <c r="F1755" i="1" a="1"/>
  <c r="F1755" i="1" s="1"/>
  <c r="H1754" i="1" a="1"/>
  <c r="H1754" i="1" s="1"/>
  <c r="G1754" i="1"/>
  <c r="G1754" i="1" a="1"/>
  <c r="F1754" i="1" a="1"/>
  <c r="F1754" i="1" s="1"/>
  <c r="H1753" i="1" a="1"/>
  <c r="H1753" i="1" s="1"/>
  <c r="G1753" i="1" a="1"/>
  <c r="G1753" i="1" s="1"/>
  <c r="F1753" i="1" a="1"/>
  <c r="F1753" i="1" s="1"/>
  <c r="H1752" i="1" a="1"/>
  <c r="H1752" i="1" s="1"/>
  <c r="G1752" i="1" a="1"/>
  <c r="G1752" i="1" s="1"/>
  <c r="F1752" i="1" a="1"/>
  <c r="F1752" i="1" s="1"/>
  <c r="H1751" i="1" a="1"/>
  <c r="H1751" i="1" s="1"/>
  <c r="G1751" i="1" a="1"/>
  <c r="G1751" i="1" s="1"/>
  <c r="F1751" i="1" a="1"/>
  <c r="F1751" i="1" s="1"/>
  <c r="H1750" i="1" a="1"/>
  <c r="H1750" i="1" s="1"/>
  <c r="G1750" i="1" a="1"/>
  <c r="G1750" i="1" s="1"/>
  <c r="F1750" i="1" a="1"/>
  <c r="F1750" i="1" s="1"/>
  <c r="H1749" i="1" a="1"/>
  <c r="H1749" i="1" s="1"/>
  <c r="G1749" i="1" a="1"/>
  <c r="G1749" i="1" s="1"/>
  <c r="F1749" i="1" a="1"/>
  <c r="F1749" i="1" s="1"/>
  <c r="H1748" i="1" a="1"/>
  <c r="H1748" i="1" s="1"/>
  <c r="G1748" i="1" a="1"/>
  <c r="G1748" i="1" s="1"/>
  <c r="F1748" i="1" a="1"/>
  <c r="F1748" i="1" s="1"/>
  <c r="H1747" i="1" a="1"/>
  <c r="H1747" i="1" s="1"/>
  <c r="G1747" i="1" a="1"/>
  <c r="G1747" i="1" s="1"/>
  <c r="F1747" i="1" a="1"/>
  <c r="F1747" i="1" s="1"/>
  <c r="H1746" i="1"/>
  <c r="H1746" i="1" a="1"/>
  <c r="G1746" i="1" a="1"/>
  <c r="G1746" i="1" s="1"/>
  <c r="F1746" i="1" a="1"/>
  <c r="F1746" i="1" s="1"/>
  <c r="H1745" i="1" a="1"/>
  <c r="H1745" i="1" s="1"/>
  <c r="G1745" i="1" a="1"/>
  <c r="G1745" i="1" s="1"/>
  <c r="F1745" i="1" a="1"/>
  <c r="F1745" i="1" s="1"/>
  <c r="H1744" i="1" a="1"/>
  <c r="H1744" i="1" s="1"/>
  <c r="G1744" i="1" a="1"/>
  <c r="G1744" i="1" s="1"/>
  <c r="F1744" i="1" a="1"/>
  <c r="F1744" i="1" s="1"/>
  <c r="H1743" i="1" a="1"/>
  <c r="H1743" i="1" s="1"/>
  <c r="G1743" i="1" a="1"/>
  <c r="G1743" i="1" s="1"/>
  <c r="F1743" i="1" a="1"/>
  <c r="F1743" i="1" s="1"/>
  <c r="H1742" i="1" a="1"/>
  <c r="H1742" i="1" s="1"/>
  <c r="G1742" i="1" a="1"/>
  <c r="G1742" i="1" s="1"/>
  <c r="F1742" i="1" a="1"/>
  <c r="F1742" i="1" s="1"/>
  <c r="H1741" i="1" a="1"/>
  <c r="H1741" i="1" s="1"/>
  <c r="G1741" i="1" a="1"/>
  <c r="G1741" i="1" s="1"/>
  <c r="F1741" i="1" a="1"/>
  <c r="F1741" i="1" s="1"/>
  <c r="H1740" i="1" a="1"/>
  <c r="H1740" i="1" s="1"/>
  <c r="G1740" i="1" a="1"/>
  <c r="G1740" i="1" s="1"/>
  <c r="F1740" i="1" a="1"/>
  <c r="F1740" i="1" s="1"/>
  <c r="H1739" i="1" a="1"/>
  <c r="H1739" i="1" s="1"/>
  <c r="G1739" i="1" a="1"/>
  <c r="G1739" i="1" s="1"/>
  <c r="F1739" i="1" a="1"/>
  <c r="F1739" i="1" s="1"/>
  <c r="H1738" i="1" a="1"/>
  <c r="H1738" i="1" s="1"/>
  <c r="G1738" i="1" a="1"/>
  <c r="G1738" i="1" s="1"/>
  <c r="F1738" i="1"/>
  <c r="F1738" i="1" a="1"/>
  <c r="H1737" i="1" a="1"/>
  <c r="H1737" i="1" s="1"/>
  <c r="G1737" i="1" a="1"/>
  <c r="G1737" i="1" s="1"/>
  <c r="F1737" i="1" a="1"/>
  <c r="F1737" i="1" s="1"/>
  <c r="H1736" i="1" a="1"/>
  <c r="H1736" i="1" s="1"/>
  <c r="G1736" i="1" a="1"/>
  <c r="G1736" i="1" s="1"/>
  <c r="F1736" i="1" a="1"/>
  <c r="F1736" i="1" s="1"/>
  <c r="H1735" i="1" a="1"/>
  <c r="H1735" i="1" s="1"/>
  <c r="G1735" i="1" a="1"/>
  <c r="G1735" i="1" s="1"/>
  <c r="F1735" i="1" a="1"/>
  <c r="F1735" i="1" s="1"/>
  <c r="H1734" i="1" a="1"/>
  <c r="H1734" i="1" s="1"/>
  <c r="G1734" i="1" a="1"/>
  <c r="G1734" i="1" s="1"/>
  <c r="F1734" i="1" a="1"/>
  <c r="F1734" i="1" s="1"/>
  <c r="H1733" i="1" a="1"/>
  <c r="H1733" i="1" s="1"/>
  <c r="G1733" i="1" a="1"/>
  <c r="G1733" i="1" s="1"/>
  <c r="F1733" i="1" a="1"/>
  <c r="F1733" i="1" s="1"/>
  <c r="H1732" i="1" a="1"/>
  <c r="H1732" i="1" s="1"/>
  <c r="G1732" i="1" a="1"/>
  <c r="G1732" i="1" s="1"/>
  <c r="F1732" i="1" a="1"/>
  <c r="F1732" i="1" s="1"/>
  <c r="H1731" i="1" a="1"/>
  <c r="H1731" i="1" s="1"/>
  <c r="G1731" i="1" a="1"/>
  <c r="G1731" i="1" s="1"/>
  <c r="F1731" i="1" a="1"/>
  <c r="F1731" i="1" s="1"/>
  <c r="H1730" i="1"/>
  <c r="H1730" i="1" a="1"/>
  <c r="G1730" i="1"/>
  <c r="G1730" i="1" a="1"/>
  <c r="F1730" i="1" a="1"/>
  <c r="F1730" i="1" s="1"/>
  <c r="H1729" i="1" a="1"/>
  <c r="H1729" i="1" s="1"/>
  <c r="G1729" i="1" a="1"/>
  <c r="G1729" i="1" s="1"/>
  <c r="F1729" i="1" a="1"/>
  <c r="F1729" i="1" s="1"/>
  <c r="H1728" i="1" a="1"/>
  <c r="H1728" i="1" s="1"/>
  <c r="G1728" i="1" a="1"/>
  <c r="G1728" i="1" s="1"/>
  <c r="F1728" i="1"/>
  <c r="F1728" i="1" a="1"/>
  <c r="H1727" i="1" a="1"/>
  <c r="H1727" i="1" s="1"/>
  <c r="G1727" i="1" a="1"/>
  <c r="G1727" i="1" s="1"/>
  <c r="F1727" i="1" a="1"/>
  <c r="F1727" i="1" s="1"/>
  <c r="H1726" i="1" a="1"/>
  <c r="H1726" i="1" s="1"/>
  <c r="G1726" i="1" a="1"/>
  <c r="G1726" i="1" s="1"/>
  <c r="F1726" i="1" a="1"/>
  <c r="F1726" i="1" s="1"/>
  <c r="H1725" i="1" a="1"/>
  <c r="H1725" i="1" s="1"/>
  <c r="G1725" i="1" a="1"/>
  <c r="G1725" i="1" s="1"/>
  <c r="F1725" i="1"/>
  <c r="F1725" i="1" a="1"/>
  <c r="H1724" i="1"/>
  <c r="H1724" i="1" a="1"/>
  <c r="G1724" i="1" a="1"/>
  <c r="G1724" i="1" s="1"/>
  <c r="F1724" i="1" a="1"/>
  <c r="F1724" i="1" s="1"/>
  <c r="H1723" i="1" a="1"/>
  <c r="H1723" i="1" s="1"/>
  <c r="G1723" i="1" a="1"/>
  <c r="G1723" i="1" s="1"/>
  <c r="F1723" i="1" a="1"/>
  <c r="F1723" i="1" s="1"/>
  <c r="H1722" i="1" a="1"/>
  <c r="H1722" i="1" s="1"/>
  <c r="G1722" i="1"/>
  <c r="G1722" i="1" a="1"/>
  <c r="F1722" i="1" a="1"/>
  <c r="F1722" i="1" s="1"/>
  <c r="H1721" i="1" a="1"/>
  <c r="H1721" i="1" s="1"/>
  <c r="G1721" i="1" a="1"/>
  <c r="G1721" i="1" s="1"/>
  <c r="F1721" i="1" a="1"/>
  <c r="F1721" i="1" s="1"/>
  <c r="H1720" i="1" a="1"/>
  <c r="H1720" i="1" s="1"/>
  <c r="G1720" i="1" a="1"/>
  <c r="G1720" i="1" s="1"/>
  <c r="F1720" i="1" a="1"/>
  <c r="F1720" i="1" s="1"/>
  <c r="H1719" i="1"/>
  <c r="H1719" i="1" a="1"/>
  <c r="G1719" i="1"/>
  <c r="G1719" i="1" a="1"/>
  <c r="F1719" i="1" a="1"/>
  <c r="F1719" i="1" s="1"/>
  <c r="H1718" i="1" a="1"/>
  <c r="H1718" i="1" s="1"/>
  <c r="G1718" i="1" a="1"/>
  <c r="G1718" i="1" s="1"/>
  <c r="F1718" i="1" a="1"/>
  <c r="F1718" i="1" s="1"/>
  <c r="H1717" i="1" a="1"/>
  <c r="H1717" i="1" s="1"/>
  <c r="G1717" i="1" a="1"/>
  <c r="G1717" i="1" s="1"/>
  <c r="F1717" i="1" a="1"/>
  <c r="F1717" i="1" s="1"/>
  <c r="H1716" i="1" a="1"/>
  <c r="H1716" i="1" s="1"/>
  <c r="G1716" i="1" a="1"/>
  <c r="G1716" i="1" s="1"/>
  <c r="F1716" i="1" a="1"/>
  <c r="F1716" i="1" s="1"/>
  <c r="H1715" i="1" a="1"/>
  <c r="H1715" i="1" s="1"/>
  <c r="G1715" i="1" a="1"/>
  <c r="G1715" i="1" s="1"/>
  <c r="F1715" i="1" a="1"/>
  <c r="F1715" i="1" s="1"/>
  <c r="H1714" i="1"/>
  <c r="H1714" i="1" a="1"/>
  <c r="G1714" i="1" a="1"/>
  <c r="G1714" i="1" s="1"/>
  <c r="F1714" i="1"/>
  <c r="F1714" i="1" a="1"/>
  <c r="H1713" i="1" a="1"/>
  <c r="H1713" i="1" s="1"/>
  <c r="G1713" i="1" a="1"/>
  <c r="G1713" i="1" s="1"/>
  <c r="F1713" i="1" a="1"/>
  <c r="F1713" i="1" s="1"/>
  <c r="H1712" i="1" a="1"/>
  <c r="H1712" i="1" s="1"/>
  <c r="G1712" i="1" a="1"/>
  <c r="G1712" i="1" s="1"/>
  <c r="F1712" i="1" a="1"/>
  <c r="F1712" i="1" s="1"/>
  <c r="H1711" i="1" a="1"/>
  <c r="H1711" i="1" s="1"/>
  <c r="G1711" i="1" a="1"/>
  <c r="G1711" i="1" s="1"/>
  <c r="F1711" i="1" a="1"/>
  <c r="F1711" i="1" s="1"/>
  <c r="H1710" i="1" a="1"/>
  <c r="H1710" i="1" s="1"/>
  <c r="G1710" i="1" a="1"/>
  <c r="G1710" i="1" s="1"/>
  <c r="F1710" i="1" a="1"/>
  <c r="F1710" i="1" s="1"/>
  <c r="H1709" i="1" a="1"/>
  <c r="H1709" i="1" s="1"/>
  <c r="G1709" i="1" a="1"/>
  <c r="G1709" i="1" s="1"/>
  <c r="F1709" i="1" a="1"/>
  <c r="F1709" i="1" s="1"/>
  <c r="H1708" i="1" a="1"/>
  <c r="H1708" i="1" s="1"/>
  <c r="G1708" i="1" a="1"/>
  <c r="G1708" i="1" s="1"/>
  <c r="F1708" i="1" a="1"/>
  <c r="F1708" i="1" s="1"/>
  <c r="H1707" i="1" a="1"/>
  <c r="H1707" i="1" s="1"/>
  <c r="G1707" i="1" a="1"/>
  <c r="G1707" i="1" s="1"/>
  <c r="F1707" i="1" a="1"/>
  <c r="F1707" i="1" s="1"/>
  <c r="H1706" i="1" a="1"/>
  <c r="H1706" i="1" s="1"/>
  <c r="G1706" i="1" a="1"/>
  <c r="G1706" i="1" s="1"/>
  <c r="F1706" i="1" a="1"/>
  <c r="F1706" i="1" s="1"/>
  <c r="H1705" i="1" a="1"/>
  <c r="H1705" i="1" s="1"/>
  <c r="G1705" i="1" a="1"/>
  <c r="G1705" i="1" s="1"/>
  <c r="F1705" i="1" a="1"/>
  <c r="F1705" i="1" s="1"/>
  <c r="H1704" i="1" a="1"/>
  <c r="H1704" i="1" s="1"/>
  <c r="G1704" i="1" a="1"/>
  <c r="G1704" i="1" s="1"/>
  <c r="F1704" i="1"/>
  <c r="F1704" i="1" a="1"/>
  <c r="H1703" i="1" a="1"/>
  <c r="H1703" i="1" s="1"/>
  <c r="G1703" i="1"/>
  <c r="G1703" i="1" a="1"/>
  <c r="F1703" i="1" a="1"/>
  <c r="F1703" i="1" s="1"/>
  <c r="H1702" i="1" a="1"/>
  <c r="H1702" i="1" s="1"/>
  <c r="G1702" i="1" a="1"/>
  <c r="G1702" i="1" s="1"/>
  <c r="F1702" i="1" a="1"/>
  <c r="F1702" i="1" s="1"/>
  <c r="H1701" i="1" a="1"/>
  <c r="H1701" i="1" s="1"/>
  <c r="G1701" i="1" a="1"/>
  <c r="G1701" i="1" s="1"/>
  <c r="F1701" i="1"/>
  <c r="F1701" i="1" a="1"/>
  <c r="H1700" i="1" a="1"/>
  <c r="H1700" i="1" s="1"/>
  <c r="G1700" i="1" a="1"/>
  <c r="G1700" i="1" s="1"/>
  <c r="F1700" i="1" a="1"/>
  <c r="F1700" i="1" s="1"/>
  <c r="H1699" i="1" a="1"/>
  <c r="H1699" i="1" s="1"/>
  <c r="G1699" i="1" a="1"/>
  <c r="G1699" i="1" s="1"/>
  <c r="F1699" i="1" a="1"/>
  <c r="F1699" i="1" s="1"/>
  <c r="H1698" i="1" a="1"/>
  <c r="H1698" i="1" s="1"/>
  <c r="G1698" i="1" a="1"/>
  <c r="G1698" i="1" s="1"/>
  <c r="F1698" i="1" a="1"/>
  <c r="F1698" i="1" s="1"/>
  <c r="H1697" i="1" a="1"/>
  <c r="H1697" i="1" s="1"/>
  <c r="G1697" i="1" a="1"/>
  <c r="G1697" i="1" s="1"/>
  <c r="F1697" i="1" a="1"/>
  <c r="F1697" i="1" s="1"/>
  <c r="H1696" i="1" a="1"/>
  <c r="H1696" i="1" s="1"/>
  <c r="G1696" i="1" a="1"/>
  <c r="G1696" i="1" s="1"/>
  <c r="F1696" i="1" a="1"/>
  <c r="F1696" i="1" s="1"/>
  <c r="H1695" i="1" a="1"/>
  <c r="H1695" i="1" s="1"/>
  <c r="G1695" i="1" a="1"/>
  <c r="G1695" i="1" s="1"/>
  <c r="F1695" i="1" a="1"/>
  <c r="F1695" i="1" s="1"/>
  <c r="H1694" i="1" a="1"/>
  <c r="H1694" i="1" s="1"/>
  <c r="G1694" i="1" a="1"/>
  <c r="G1694" i="1" s="1"/>
  <c r="F1694" i="1" a="1"/>
  <c r="F1694" i="1" s="1"/>
  <c r="H1693" i="1" a="1"/>
  <c r="H1693" i="1" s="1"/>
  <c r="G1693" i="1"/>
  <c r="G1693" i="1" a="1"/>
  <c r="F1693" i="1" a="1"/>
  <c r="F1693" i="1" s="1"/>
  <c r="H1692" i="1" a="1"/>
  <c r="H1692" i="1" s="1"/>
  <c r="G1692" i="1" a="1"/>
  <c r="G1692" i="1" s="1"/>
  <c r="F1692" i="1" a="1"/>
  <c r="F1692" i="1" s="1"/>
  <c r="H1691" i="1" a="1"/>
  <c r="H1691" i="1" s="1"/>
  <c r="G1691" i="1" a="1"/>
  <c r="G1691" i="1" s="1"/>
  <c r="F1691" i="1" a="1"/>
  <c r="F1691" i="1" s="1"/>
  <c r="H1690" i="1" a="1"/>
  <c r="H1690" i="1" s="1"/>
  <c r="G1690" i="1" a="1"/>
  <c r="G1690" i="1" s="1"/>
  <c r="F1690" i="1" a="1"/>
  <c r="F1690" i="1" s="1"/>
  <c r="H1689" i="1" a="1"/>
  <c r="H1689" i="1" s="1"/>
  <c r="G1689" i="1" a="1"/>
  <c r="G1689" i="1" s="1"/>
  <c r="F1689" i="1" a="1"/>
  <c r="F1689" i="1" s="1"/>
  <c r="H1688" i="1" a="1"/>
  <c r="H1688" i="1" s="1"/>
  <c r="G1688" i="1" a="1"/>
  <c r="G1688" i="1" s="1"/>
  <c r="F1688" i="1"/>
  <c r="F1688" i="1" a="1"/>
  <c r="H1687" i="1" a="1"/>
  <c r="H1687" i="1" s="1"/>
  <c r="G1687" i="1" a="1"/>
  <c r="G1687" i="1" s="1"/>
  <c r="F1687" i="1" a="1"/>
  <c r="F1687" i="1" s="1"/>
  <c r="H1686" i="1" a="1"/>
  <c r="H1686" i="1" s="1"/>
  <c r="G1686" i="1" a="1"/>
  <c r="G1686" i="1" s="1"/>
  <c r="F1686" i="1" a="1"/>
  <c r="F1686" i="1" s="1"/>
  <c r="H1685" i="1" a="1"/>
  <c r="H1685" i="1" s="1"/>
  <c r="G1685" i="1" a="1"/>
  <c r="G1685" i="1" s="1"/>
  <c r="F1685" i="1" a="1"/>
  <c r="F1685" i="1" s="1"/>
  <c r="H1684" i="1" a="1"/>
  <c r="H1684" i="1" s="1"/>
  <c r="G1684" i="1" a="1"/>
  <c r="G1684" i="1" s="1"/>
  <c r="F1684" i="1" a="1"/>
  <c r="F1684" i="1" s="1"/>
  <c r="H1683" i="1" a="1"/>
  <c r="H1683" i="1" s="1"/>
  <c r="G1683" i="1" a="1"/>
  <c r="G1683" i="1" s="1"/>
  <c r="F1683" i="1" a="1"/>
  <c r="F1683" i="1" s="1"/>
  <c r="H1682" i="1"/>
  <c r="H1682" i="1" a="1"/>
  <c r="G1682" i="1" a="1"/>
  <c r="G1682" i="1" s="1"/>
  <c r="F1682" i="1"/>
  <c r="F1682" i="1" a="1"/>
  <c r="H1681" i="1" a="1"/>
  <c r="H1681" i="1" s="1"/>
  <c r="G1681" i="1" a="1"/>
  <c r="G1681" i="1" s="1"/>
  <c r="F1681" i="1" a="1"/>
  <c r="F1681" i="1" s="1"/>
  <c r="H1680" i="1" a="1"/>
  <c r="H1680" i="1" s="1"/>
  <c r="G1680" i="1" a="1"/>
  <c r="G1680" i="1" s="1"/>
  <c r="F1680" i="1" a="1"/>
  <c r="F1680" i="1" s="1"/>
  <c r="H1679" i="1"/>
  <c r="H1679" i="1" a="1"/>
  <c r="G1679" i="1" a="1"/>
  <c r="G1679" i="1" s="1"/>
  <c r="F1679" i="1" a="1"/>
  <c r="F1679" i="1" s="1"/>
  <c r="H1678" i="1" a="1"/>
  <c r="H1678" i="1" s="1"/>
  <c r="G1678" i="1" a="1"/>
  <c r="G1678" i="1" s="1"/>
  <c r="F1678" i="1" a="1"/>
  <c r="F1678" i="1" s="1"/>
  <c r="H1677" i="1" a="1"/>
  <c r="H1677" i="1" s="1"/>
  <c r="G1677" i="1" a="1"/>
  <c r="G1677" i="1" s="1"/>
  <c r="F1677" i="1" a="1"/>
  <c r="F1677" i="1" s="1"/>
  <c r="H1676" i="1" a="1"/>
  <c r="H1676" i="1" s="1"/>
  <c r="G1676" i="1" a="1"/>
  <c r="G1676" i="1" s="1"/>
  <c r="F1676" i="1" a="1"/>
  <c r="F1676" i="1" s="1"/>
  <c r="H1675" i="1" a="1"/>
  <c r="H1675" i="1" s="1"/>
  <c r="G1675" i="1" a="1"/>
  <c r="G1675" i="1" s="1"/>
  <c r="F1675" i="1" a="1"/>
  <c r="F1675" i="1" s="1"/>
  <c r="H1674" i="1" a="1"/>
  <c r="H1674" i="1" s="1"/>
  <c r="G1674" i="1" a="1"/>
  <c r="G1674" i="1" s="1"/>
  <c r="F1674" i="1" a="1"/>
  <c r="F1674" i="1" s="1"/>
  <c r="H1673" i="1" a="1"/>
  <c r="H1673" i="1" s="1"/>
  <c r="G1673" i="1" a="1"/>
  <c r="G1673" i="1" s="1"/>
  <c r="F1673" i="1" a="1"/>
  <c r="F1673" i="1" s="1"/>
  <c r="H1672" i="1" a="1"/>
  <c r="H1672" i="1" s="1"/>
  <c r="G1672" i="1" a="1"/>
  <c r="G1672" i="1" s="1"/>
  <c r="F1672" i="1"/>
  <c r="F1672" i="1" a="1"/>
  <c r="H1671" i="1" a="1"/>
  <c r="H1671" i="1" s="1"/>
  <c r="G1671" i="1" a="1"/>
  <c r="G1671" i="1" s="1"/>
  <c r="F1671" i="1" a="1"/>
  <c r="F1671" i="1" s="1"/>
  <c r="H1670" i="1" a="1"/>
  <c r="H1670" i="1" s="1"/>
  <c r="G1670" i="1" a="1"/>
  <c r="G1670" i="1" s="1"/>
  <c r="F1670" i="1" a="1"/>
  <c r="F1670" i="1" s="1"/>
  <c r="H1669" i="1" a="1"/>
  <c r="H1669" i="1" s="1"/>
  <c r="G1669" i="1" a="1"/>
  <c r="G1669" i="1" s="1"/>
  <c r="F1669" i="1" a="1"/>
  <c r="F1669" i="1" s="1"/>
  <c r="H1668" i="1" a="1"/>
  <c r="H1668" i="1" s="1"/>
  <c r="G1668" i="1" a="1"/>
  <c r="G1668" i="1" s="1"/>
  <c r="F1668" i="1" a="1"/>
  <c r="F1668" i="1" s="1"/>
  <c r="H1667" i="1" a="1"/>
  <c r="H1667" i="1" s="1"/>
  <c r="G1667" i="1" a="1"/>
  <c r="G1667" i="1" s="1"/>
  <c r="F1667" i="1" a="1"/>
  <c r="F1667" i="1" s="1"/>
  <c r="H1666" i="1"/>
  <c r="H1666" i="1" a="1"/>
  <c r="G1666" i="1" a="1"/>
  <c r="G1666" i="1" s="1"/>
  <c r="F1666" i="1" a="1"/>
  <c r="F1666" i="1" s="1"/>
  <c r="H1665" i="1" a="1"/>
  <c r="H1665" i="1" s="1"/>
  <c r="G1665" i="1" a="1"/>
  <c r="G1665" i="1" s="1"/>
  <c r="F1665" i="1" a="1"/>
  <c r="F1665" i="1" s="1"/>
  <c r="H1664" i="1" a="1"/>
  <c r="H1664" i="1" s="1"/>
  <c r="G1664" i="1" a="1"/>
  <c r="G1664" i="1" s="1"/>
  <c r="F1664" i="1" a="1"/>
  <c r="F1664" i="1" s="1"/>
  <c r="H1663" i="1" a="1"/>
  <c r="H1663" i="1" s="1"/>
  <c r="G1663" i="1" a="1"/>
  <c r="G1663" i="1" s="1"/>
  <c r="F1663" i="1" a="1"/>
  <c r="F1663" i="1" s="1"/>
  <c r="H1662" i="1" a="1"/>
  <c r="H1662" i="1" s="1"/>
  <c r="G1662" i="1" a="1"/>
  <c r="G1662" i="1" s="1"/>
  <c r="F1662" i="1" a="1"/>
  <c r="F1662" i="1" s="1"/>
  <c r="H1661" i="1" a="1"/>
  <c r="H1661" i="1" s="1"/>
  <c r="G1661" i="1"/>
  <c r="G1661" i="1" a="1"/>
  <c r="F1661" i="1" a="1"/>
  <c r="F1661" i="1" s="1"/>
  <c r="H1660" i="1" a="1"/>
  <c r="H1660" i="1" s="1"/>
  <c r="G1660" i="1" a="1"/>
  <c r="G1660" i="1" s="1"/>
  <c r="F1660" i="1" a="1"/>
  <c r="F1660" i="1" s="1"/>
  <c r="H1659" i="1" a="1"/>
  <c r="H1659" i="1" s="1"/>
  <c r="G1659" i="1" a="1"/>
  <c r="G1659" i="1" s="1"/>
  <c r="F1659" i="1" a="1"/>
  <c r="F1659" i="1" s="1"/>
  <c r="H1658" i="1" a="1"/>
  <c r="H1658" i="1" s="1"/>
  <c r="G1658" i="1" a="1"/>
  <c r="G1658" i="1" s="1"/>
  <c r="F1658" i="1" a="1"/>
  <c r="F1658" i="1" s="1"/>
  <c r="H1657" i="1" a="1"/>
  <c r="H1657" i="1" s="1"/>
  <c r="G1657" i="1" a="1"/>
  <c r="G1657" i="1" s="1"/>
  <c r="F1657" i="1" a="1"/>
  <c r="F1657" i="1" s="1"/>
  <c r="H1656" i="1" a="1"/>
  <c r="H1656" i="1" s="1"/>
  <c r="G1656" i="1" a="1"/>
  <c r="G1656" i="1" s="1"/>
  <c r="F1656" i="1" a="1"/>
  <c r="F1656" i="1" s="1"/>
  <c r="H1655" i="1" a="1"/>
  <c r="H1655" i="1" s="1"/>
  <c r="G1655" i="1" a="1"/>
  <c r="G1655" i="1" s="1"/>
  <c r="F1655" i="1" a="1"/>
  <c r="F1655" i="1" s="1"/>
  <c r="H1654" i="1" a="1"/>
  <c r="H1654" i="1" s="1"/>
  <c r="G1654" i="1" a="1"/>
  <c r="G1654" i="1" s="1"/>
  <c r="F1654" i="1" a="1"/>
  <c r="F1654" i="1" s="1"/>
  <c r="H1653" i="1" a="1"/>
  <c r="H1653" i="1" s="1"/>
  <c r="G1653" i="1" a="1"/>
  <c r="G1653" i="1" s="1"/>
  <c r="F1653" i="1" a="1"/>
  <c r="F1653" i="1" s="1"/>
  <c r="H1652" i="1" a="1"/>
  <c r="H1652" i="1" s="1"/>
  <c r="G1652" i="1" a="1"/>
  <c r="G1652" i="1" s="1"/>
  <c r="F1652" i="1" a="1"/>
  <c r="F1652" i="1" s="1"/>
  <c r="H1651" i="1" a="1"/>
  <c r="H1651" i="1" s="1"/>
  <c r="G1651" i="1" a="1"/>
  <c r="G1651" i="1" s="1"/>
  <c r="F1651" i="1" a="1"/>
  <c r="F1651" i="1" s="1"/>
  <c r="H1650" i="1"/>
  <c r="H1650" i="1" a="1"/>
  <c r="G1650" i="1" a="1"/>
  <c r="G1650" i="1" s="1"/>
  <c r="F1650" i="1"/>
  <c r="F1650" i="1" a="1"/>
  <c r="H1649" i="1" a="1"/>
  <c r="H1649" i="1" s="1"/>
  <c r="G1649" i="1" a="1"/>
  <c r="G1649" i="1" s="1"/>
  <c r="F1649" i="1" a="1"/>
  <c r="F1649" i="1" s="1"/>
  <c r="H1648" i="1" a="1"/>
  <c r="H1648" i="1" s="1"/>
  <c r="G1648" i="1" a="1"/>
  <c r="G1648" i="1" s="1"/>
  <c r="F1648" i="1" a="1"/>
  <c r="F1648" i="1" s="1"/>
  <c r="H1647" i="1" a="1"/>
  <c r="H1647" i="1" s="1"/>
  <c r="G1647" i="1" a="1"/>
  <c r="G1647" i="1" s="1"/>
  <c r="F1647" i="1" a="1"/>
  <c r="F1647" i="1" s="1"/>
  <c r="H1646" i="1" a="1"/>
  <c r="H1646" i="1" s="1"/>
  <c r="G1646" i="1" a="1"/>
  <c r="G1646" i="1" s="1"/>
  <c r="F1646" i="1" a="1"/>
  <c r="F1646" i="1" s="1"/>
  <c r="H1645" i="1" a="1"/>
  <c r="H1645" i="1" s="1"/>
  <c r="G1645" i="1" a="1"/>
  <c r="G1645" i="1" s="1"/>
  <c r="F1645" i="1" a="1"/>
  <c r="F1645" i="1" s="1"/>
  <c r="H1644" i="1" a="1"/>
  <c r="H1644" i="1" s="1"/>
  <c r="G1644" i="1" a="1"/>
  <c r="G1644" i="1" s="1"/>
  <c r="F1644" i="1" a="1"/>
  <c r="F1644" i="1" s="1"/>
  <c r="H1643" i="1" a="1"/>
  <c r="H1643" i="1" s="1"/>
  <c r="G1643" i="1" a="1"/>
  <c r="G1643" i="1" s="1"/>
  <c r="F1643" i="1" a="1"/>
  <c r="F1643" i="1" s="1"/>
  <c r="H1642" i="1" a="1"/>
  <c r="H1642" i="1" s="1"/>
  <c r="G1642" i="1" a="1"/>
  <c r="G1642" i="1" s="1"/>
  <c r="F1642" i="1" a="1"/>
  <c r="F1642" i="1" s="1"/>
  <c r="H1641" i="1" a="1"/>
  <c r="H1641" i="1" s="1"/>
  <c r="G1641" i="1" a="1"/>
  <c r="G1641" i="1" s="1"/>
  <c r="F1641" i="1" a="1"/>
  <c r="F1641" i="1" s="1"/>
  <c r="H1640" i="1" a="1"/>
  <c r="H1640" i="1" s="1"/>
  <c r="G1640" i="1" a="1"/>
  <c r="G1640" i="1" s="1"/>
  <c r="F1640" i="1"/>
  <c r="F1640" i="1" a="1"/>
  <c r="H1639" i="1" a="1"/>
  <c r="H1639" i="1" s="1"/>
  <c r="G1639" i="1"/>
  <c r="G1639" i="1" a="1"/>
  <c r="F1639" i="1" a="1"/>
  <c r="F1639" i="1" s="1"/>
  <c r="H1638" i="1" a="1"/>
  <c r="H1638" i="1" s="1"/>
  <c r="G1638" i="1" a="1"/>
  <c r="G1638" i="1" s="1"/>
  <c r="F1638" i="1" a="1"/>
  <c r="F1638" i="1" s="1"/>
  <c r="H1637" i="1" a="1"/>
  <c r="H1637" i="1" s="1"/>
  <c r="G1637" i="1" a="1"/>
  <c r="G1637" i="1" s="1"/>
  <c r="F1637" i="1"/>
  <c r="F1637" i="1" a="1"/>
  <c r="H1636" i="1" a="1"/>
  <c r="H1636" i="1" s="1"/>
  <c r="G1636" i="1" a="1"/>
  <c r="G1636" i="1" s="1"/>
  <c r="F1636" i="1" a="1"/>
  <c r="F1636" i="1" s="1"/>
  <c r="H1635" i="1" a="1"/>
  <c r="H1635" i="1" s="1"/>
  <c r="G1635" i="1" a="1"/>
  <c r="G1635" i="1" s="1"/>
  <c r="F1635" i="1" a="1"/>
  <c r="F1635" i="1" s="1"/>
  <c r="H1634" i="1" a="1"/>
  <c r="H1634" i="1" s="1"/>
  <c r="G1634" i="1" a="1"/>
  <c r="G1634" i="1" s="1"/>
  <c r="F1634" i="1" a="1"/>
  <c r="F1634" i="1" s="1"/>
  <c r="H1633" i="1" a="1"/>
  <c r="H1633" i="1" s="1"/>
  <c r="G1633" i="1" a="1"/>
  <c r="G1633" i="1" s="1"/>
  <c r="F1633" i="1" a="1"/>
  <c r="F1633" i="1" s="1"/>
  <c r="H1632" i="1" a="1"/>
  <c r="H1632" i="1" s="1"/>
  <c r="G1632" i="1" a="1"/>
  <c r="G1632" i="1" s="1"/>
  <c r="F1632" i="1" a="1"/>
  <c r="F1632" i="1" s="1"/>
  <c r="H1631" i="1" a="1"/>
  <c r="H1631" i="1" s="1"/>
  <c r="G1631" i="1"/>
  <c r="G1631" i="1" a="1"/>
  <c r="F1631" i="1" a="1"/>
  <c r="F1631" i="1" s="1"/>
  <c r="H1630" i="1" a="1"/>
  <c r="H1630" i="1" s="1"/>
  <c r="G1630" i="1" a="1"/>
  <c r="G1630" i="1" s="1"/>
  <c r="F1630" i="1" a="1"/>
  <c r="F1630" i="1" s="1"/>
  <c r="H1629" i="1" a="1"/>
  <c r="H1629" i="1" s="1"/>
  <c r="G1629" i="1" a="1"/>
  <c r="G1629" i="1" s="1"/>
  <c r="F1629" i="1" a="1"/>
  <c r="F1629" i="1" s="1"/>
  <c r="H1628" i="1"/>
  <c r="H1628" i="1" a="1"/>
  <c r="G1628" i="1" a="1"/>
  <c r="G1628" i="1" s="1"/>
  <c r="F1628" i="1" a="1"/>
  <c r="F1628" i="1" s="1"/>
  <c r="H1627" i="1" a="1"/>
  <c r="H1627" i="1" s="1"/>
  <c r="G1627" i="1" a="1"/>
  <c r="G1627" i="1" s="1"/>
  <c r="F1627" i="1" a="1"/>
  <c r="F1627" i="1" s="1"/>
  <c r="H1626" i="1" a="1"/>
  <c r="H1626" i="1" s="1"/>
  <c r="G1626" i="1" a="1"/>
  <c r="G1626" i="1" s="1"/>
  <c r="F1626" i="1" a="1"/>
  <c r="F1626" i="1" s="1"/>
  <c r="H1625" i="1" a="1"/>
  <c r="H1625" i="1" s="1"/>
  <c r="G1625" i="1" a="1"/>
  <c r="G1625" i="1" s="1"/>
  <c r="F1625" i="1" a="1"/>
  <c r="F1625" i="1" s="1"/>
  <c r="H1624" i="1" a="1"/>
  <c r="H1624" i="1" s="1"/>
  <c r="G1624" i="1" a="1"/>
  <c r="G1624" i="1" s="1"/>
  <c r="F1624" i="1" a="1"/>
  <c r="F1624" i="1" s="1"/>
  <c r="H1623" i="1" a="1"/>
  <c r="H1623" i="1" s="1"/>
  <c r="G1623" i="1" a="1"/>
  <c r="G1623" i="1" s="1"/>
  <c r="F1623" i="1" a="1"/>
  <c r="F1623" i="1" s="1"/>
  <c r="H1622" i="1" a="1"/>
  <c r="H1622" i="1" s="1"/>
  <c r="G1622" i="1" a="1"/>
  <c r="G1622" i="1" s="1"/>
  <c r="F1622" i="1" a="1"/>
  <c r="F1622" i="1" s="1"/>
  <c r="H1621" i="1" a="1"/>
  <c r="H1621" i="1" s="1"/>
  <c r="G1621" i="1" a="1"/>
  <c r="G1621" i="1" s="1"/>
  <c r="F1621" i="1" a="1"/>
  <c r="F1621" i="1" s="1"/>
  <c r="H1620" i="1" a="1"/>
  <c r="H1620" i="1" s="1"/>
  <c r="G1620" i="1" a="1"/>
  <c r="G1620" i="1" s="1"/>
  <c r="F1620" i="1" a="1"/>
  <c r="F1620" i="1" s="1"/>
  <c r="H1619" i="1" a="1"/>
  <c r="H1619" i="1" s="1"/>
  <c r="G1619" i="1" a="1"/>
  <c r="G1619" i="1" s="1"/>
  <c r="F1619" i="1" a="1"/>
  <c r="F1619" i="1" s="1"/>
  <c r="H1618" i="1" a="1"/>
  <c r="H1618" i="1" s="1"/>
  <c r="G1618" i="1" a="1"/>
  <c r="G1618" i="1" s="1"/>
  <c r="F1618" i="1" a="1"/>
  <c r="F1618" i="1" s="1"/>
  <c r="H1617" i="1" a="1"/>
  <c r="H1617" i="1" s="1"/>
  <c r="G1617" i="1" a="1"/>
  <c r="G1617" i="1" s="1"/>
  <c r="F1617" i="1" a="1"/>
  <c r="F1617" i="1" s="1"/>
  <c r="H1616" i="1" a="1"/>
  <c r="H1616" i="1" s="1"/>
  <c r="G1616" i="1" a="1"/>
  <c r="G1616" i="1" s="1"/>
  <c r="F1616" i="1" a="1"/>
  <c r="F1616" i="1" s="1"/>
  <c r="H1615" i="1" a="1"/>
  <c r="H1615" i="1" s="1"/>
  <c r="G1615" i="1" a="1"/>
  <c r="G1615" i="1" s="1"/>
  <c r="F1615" i="1" a="1"/>
  <c r="F1615" i="1" s="1"/>
  <c r="H1614" i="1" a="1"/>
  <c r="H1614" i="1" s="1"/>
  <c r="G1614" i="1" a="1"/>
  <c r="G1614" i="1" s="1"/>
  <c r="F1614" i="1" a="1"/>
  <c r="F1614" i="1" s="1"/>
  <c r="H1613" i="1" a="1"/>
  <c r="H1613" i="1" s="1"/>
  <c r="G1613" i="1" a="1"/>
  <c r="G1613" i="1" s="1"/>
  <c r="F1613" i="1"/>
  <c r="F1613" i="1" a="1"/>
  <c r="H1612" i="1" a="1"/>
  <c r="H1612" i="1" s="1"/>
  <c r="G1612" i="1" a="1"/>
  <c r="G1612" i="1" s="1"/>
  <c r="F1612" i="1" a="1"/>
  <c r="F1612" i="1" s="1"/>
  <c r="H1611" i="1" a="1"/>
  <c r="H1611" i="1" s="1"/>
  <c r="G1611" i="1" a="1"/>
  <c r="G1611" i="1" s="1"/>
  <c r="F1611" i="1" a="1"/>
  <c r="F1611" i="1" s="1"/>
  <c r="H1610" i="1" a="1"/>
  <c r="H1610" i="1" s="1"/>
  <c r="G1610" i="1" a="1"/>
  <c r="G1610" i="1" s="1"/>
  <c r="F1610" i="1"/>
  <c r="F1610" i="1" a="1"/>
  <c r="H1609" i="1" a="1"/>
  <c r="H1609" i="1" s="1"/>
  <c r="G1609" i="1" a="1"/>
  <c r="G1609" i="1" s="1"/>
  <c r="F1609" i="1" a="1"/>
  <c r="F1609" i="1" s="1"/>
  <c r="H1608" i="1" a="1"/>
  <c r="H1608" i="1" s="1"/>
  <c r="G1608" i="1" a="1"/>
  <c r="G1608" i="1" s="1"/>
  <c r="F1608" i="1" a="1"/>
  <c r="F1608" i="1" s="1"/>
  <c r="H1607" i="1" a="1"/>
  <c r="H1607" i="1" s="1"/>
  <c r="G1607" i="1" a="1"/>
  <c r="G1607" i="1" s="1"/>
  <c r="F1607" i="1" a="1"/>
  <c r="F1607" i="1" s="1"/>
  <c r="H1606" i="1" a="1"/>
  <c r="H1606" i="1" s="1"/>
  <c r="G1606" i="1" a="1"/>
  <c r="G1606" i="1" s="1"/>
  <c r="F1606" i="1" a="1"/>
  <c r="F1606" i="1" s="1"/>
  <c r="H1605" i="1" a="1"/>
  <c r="H1605" i="1" s="1"/>
  <c r="G1605" i="1" a="1"/>
  <c r="G1605" i="1" s="1"/>
  <c r="F1605" i="1" a="1"/>
  <c r="F1605" i="1" s="1"/>
  <c r="H1604" i="1" a="1"/>
  <c r="H1604" i="1" s="1"/>
  <c r="G1604" i="1" a="1"/>
  <c r="G1604" i="1" s="1"/>
  <c r="F1604" i="1" a="1"/>
  <c r="F1604" i="1" s="1"/>
  <c r="H1603" i="1" a="1"/>
  <c r="H1603" i="1" s="1"/>
  <c r="G1603" i="1" a="1"/>
  <c r="G1603" i="1" s="1"/>
  <c r="F1603" i="1" a="1"/>
  <c r="F1603" i="1" s="1"/>
  <c r="H1602" i="1" a="1"/>
  <c r="H1602" i="1" s="1"/>
  <c r="G1602" i="1"/>
  <c r="G1602" i="1" a="1"/>
  <c r="F1602" i="1" a="1"/>
  <c r="F1602" i="1" s="1"/>
  <c r="H1601" i="1" a="1"/>
  <c r="H1601" i="1" s="1"/>
  <c r="G1601" i="1" a="1"/>
  <c r="G1601" i="1" s="1"/>
  <c r="F1601" i="1" a="1"/>
  <c r="F1601" i="1" s="1"/>
  <c r="H1600" i="1" a="1"/>
  <c r="H1600" i="1" s="1"/>
  <c r="G1600" i="1" a="1"/>
  <c r="G1600" i="1" s="1"/>
  <c r="F1600" i="1" a="1"/>
  <c r="F1600" i="1" s="1"/>
  <c r="H1599" i="1" a="1"/>
  <c r="H1599" i="1" s="1"/>
  <c r="G1599" i="1" a="1"/>
  <c r="G1599" i="1" s="1"/>
  <c r="F1599" i="1" a="1"/>
  <c r="F1599" i="1" s="1"/>
  <c r="H1598" i="1" a="1"/>
  <c r="H1598" i="1" s="1"/>
  <c r="G1598" i="1" a="1"/>
  <c r="G1598" i="1" s="1"/>
  <c r="F1598" i="1" a="1"/>
  <c r="F1598" i="1" s="1"/>
  <c r="H1597" i="1" a="1"/>
  <c r="H1597" i="1" s="1"/>
  <c r="G1597" i="1" a="1"/>
  <c r="G1597" i="1" s="1"/>
  <c r="F1597" i="1" a="1"/>
  <c r="F1597" i="1" s="1"/>
  <c r="H1596" i="1" a="1"/>
  <c r="H1596" i="1" s="1"/>
  <c r="G1596" i="1" a="1"/>
  <c r="G1596" i="1" s="1"/>
  <c r="F1596" i="1" a="1"/>
  <c r="F1596" i="1" s="1"/>
  <c r="H1595" i="1" a="1"/>
  <c r="H1595" i="1" s="1"/>
  <c r="G1595" i="1" a="1"/>
  <c r="G1595" i="1" s="1"/>
  <c r="F1595" i="1" a="1"/>
  <c r="F1595" i="1" s="1"/>
  <c r="H1594" i="1" a="1"/>
  <c r="H1594" i="1" s="1"/>
  <c r="G1594" i="1" a="1"/>
  <c r="G1594" i="1" s="1"/>
  <c r="F1594" i="1" a="1"/>
  <c r="F1594" i="1" s="1"/>
  <c r="H1593" i="1" a="1"/>
  <c r="H1593" i="1" s="1"/>
  <c r="G1593" i="1" a="1"/>
  <c r="G1593" i="1" s="1"/>
  <c r="F1593" i="1" a="1"/>
  <c r="F1593" i="1" s="1"/>
  <c r="H1592" i="1" a="1"/>
  <c r="H1592" i="1" s="1"/>
  <c r="G1592" i="1" a="1"/>
  <c r="G1592" i="1" s="1"/>
  <c r="F1592" i="1" a="1"/>
  <c r="F1592" i="1" s="1"/>
  <c r="H1591" i="1"/>
  <c r="H1591" i="1" a="1"/>
  <c r="G1591" i="1" a="1"/>
  <c r="G1591" i="1" s="1"/>
  <c r="F1591" i="1" a="1"/>
  <c r="F1591" i="1" s="1"/>
  <c r="H1590" i="1" a="1"/>
  <c r="H1590" i="1" s="1"/>
  <c r="G1590" i="1" a="1"/>
  <c r="G1590" i="1" s="1"/>
  <c r="F1590" i="1" a="1"/>
  <c r="F1590" i="1" s="1"/>
  <c r="H1589" i="1" a="1"/>
  <c r="H1589" i="1" s="1"/>
  <c r="G1589" i="1" a="1"/>
  <c r="G1589" i="1" s="1"/>
  <c r="F1589" i="1" a="1"/>
  <c r="F1589" i="1" s="1"/>
  <c r="H1588" i="1" a="1"/>
  <c r="H1588" i="1" s="1"/>
  <c r="G1588" i="1" a="1"/>
  <c r="G1588" i="1" s="1"/>
  <c r="F1588" i="1" a="1"/>
  <c r="F1588" i="1" s="1"/>
  <c r="H1587" i="1" a="1"/>
  <c r="H1587" i="1" s="1"/>
  <c r="G1587" i="1" a="1"/>
  <c r="G1587" i="1" s="1"/>
  <c r="F1587" i="1" a="1"/>
  <c r="F1587" i="1" s="1"/>
  <c r="H1586" i="1" a="1"/>
  <c r="H1586" i="1" s="1"/>
  <c r="G1586" i="1" a="1"/>
  <c r="G1586" i="1" s="1"/>
  <c r="F1586" i="1" a="1"/>
  <c r="F1586" i="1" s="1"/>
  <c r="H1585" i="1" a="1"/>
  <c r="H1585" i="1" s="1"/>
  <c r="G1585" i="1" a="1"/>
  <c r="G1585" i="1" s="1"/>
  <c r="F1585" i="1" a="1"/>
  <c r="F1585" i="1" s="1"/>
  <c r="H1584" i="1" a="1"/>
  <c r="H1584" i="1" s="1"/>
  <c r="G1584" i="1" a="1"/>
  <c r="G1584" i="1" s="1"/>
  <c r="F1584" i="1" a="1"/>
  <c r="F1584" i="1" s="1"/>
  <c r="H1583" i="1" a="1"/>
  <c r="H1583" i="1" s="1"/>
  <c r="G1583" i="1" a="1"/>
  <c r="G1583" i="1" s="1"/>
  <c r="F1583" i="1" a="1"/>
  <c r="F1583" i="1" s="1"/>
  <c r="H1582" i="1" a="1"/>
  <c r="H1582" i="1" s="1"/>
  <c r="G1582" i="1" a="1"/>
  <c r="G1582" i="1" s="1"/>
  <c r="F1582" i="1" a="1"/>
  <c r="F1582" i="1" s="1"/>
  <c r="H1581" i="1" a="1"/>
  <c r="H1581" i="1" s="1"/>
  <c r="G1581" i="1"/>
  <c r="G1581" i="1" a="1"/>
  <c r="F1581" i="1"/>
  <c r="F1581" i="1" a="1"/>
  <c r="H1580" i="1" a="1"/>
  <c r="H1580" i="1" s="1"/>
  <c r="G1580" i="1" a="1"/>
  <c r="G1580" i="1" s="1"/>
  <c r="F1580" i="1" a="1"/>
  <c r="F1580" i="1" s="1"/>
  <c r="H1579" i="1" a="1"/>
  <c r="H1579" i="1" s="1"/>
  <c r="G1579" i="1" a="1"/>
  <c r="G1579" i="1" s="1"/>
  <c r="F1579" i="1" a="1"/>
  <c r="F1579" i="1" s="1"/>
  <c r="H1578" i="1"/>
  <c r="H1578" i="1" a="1"/>
  <c r="G1578" i="1" a="1"/>
  <c r="G1578" i="1" s="1"/>
  <c r="F1578" i="1" a="1"/>
  <c r="F1578" i="1" s="1"/>
  <c r="H1577" i="1" a="1"/>
  <c r="H1577" i="1" s="1"/>
  <c r="G1577" i="1" a="1"/>
  <c r="G1577" i="1" s="1"/>
  <c r="F1577" i="1" a="1"/>
  <c r="F1577" i="1" s="1"/>
  <c r="H1576" i="1" a="1"/>
  <c r="H1576" i="1" s="1"/>
  <c r="G1576" i="1" a="1"/>
  <c r="G1576" i="1" s="1"/>
  <c r="F1576" i="1" a="1"/>
  <c r="F1576" i="1" s="1"/>
  <c r="H1575" i="1" a="1"/>
  <c r="H1575" i="1" s="1"/>
  <c r="G1575" i="1" a="1"/>
  <c r="G1575" i="1" s="1"/>
  <c r="F1575" i="1" a="1"/>
  <c r="F1575" i="1" s="1"/>
  <c r="H1574" i="1" a="1"/>
  <c r="H1574" i="1" s="1"/>
  <c r="G1574" i="1" a="1"/>
  <c r="G1574" i="1" s="1"/>
  <c r="F1574" i="1" a="1"/>
  <c r="F1574" i="1" s="1"/>
  <c r="H1573" i="1" a="1"/>
  <c r="H1573" i="1" s="1"/>
  <c r="G1573" i="1" a="1"/>
  <c r="G1573" i="1" s="1"/>
  <c r="F1573" i="1" a="1"/>
  <c r="F1573" i="1" s="1"/>
  <c r="H1572" i="1" a="1"/>
  <c r="H1572" i="1" s="1"/>
  <c r="G1572" i="1" a="1"/>
  <c r="G1572" i="1" s="1"/>
  <c r="F1572" i="1" a="1"/>
  <c r="F1572" i="1" s="1"/>
  <c r="H1571" i="1" a="1"/>
  <c r="H1571" i="1" s="1"/>
  <c r="G1571" i="1" a="1"/>
  <c r="G1571" i="1" s="1"/>
  <c r="F1571" i="1" a="1"/>
  <c r="F1571" i="1" s="1"/>
  <c r="H1570" i="1" a="1"/>
  <c r="H1570" i="1" s="1"/>
  <c r="G1570" i="1" a="1"/>
  <c r="G1570" i="1" s="1"/>
  <c r="F1570" i="1" a="1"/>
  <c r="F1570" i="1" s="1"/>
  <c r="H1569" i="1" a="1"/>
  <c r="H1569" i="1" s="1"/>
  <c r="G1569" i="1" a="1"/>
  <c r="G1569" i="1" s="1"/>
  <c r="F1569" i="1" a="1"/>
  <c r="F1569" i="1" s="1"/>
  <c r="H1568" i="1" a="1"/>
  <c r="H1568" i="1" s="1"/>
  <c r="G1568" i="1" a="1"/>
  <c r="G1568" i="1" s="1"/>
  <c r="F1568" i="1" a="1"/>
  <c r="F1568" i="1" s="1"/>
  <c r="H1567" i="1" a="1"/>
  <c r="H1567" i="1" s="1"/>
  <c r="G1567" i="1" a="1"/>
  <c r="G1567" i="1" s="1"/>
  <c r="F1567" i="1" a="1"/>
  <c r="F1567" i="1" s="1"/>
  <c r="H1566" i="1" a="1"/>
  <c r="H1566" i="1" s="1"/>
  <c r="G1566" i="1" a="1"/>
  <c r="G1566" i="1" s="1"/>
  <c r="F1566" i="1" a="1"/>
  <c r="F1566" i="1" s="1"/>
  <c r="H1565" i="1" a="1"/>
  <c r="H1565" i="1" s="1"/>
  <c r="G1565" i="1"/>
  <c r="G1565" i="1" a="1"/>
  <c r="F1565" i="1" a="1"/>
  <c r="F1565" i="1" s="1"/>
  <c r="H1564" i="1" a="1"/>
  <c r="H1564" i="1" s="1"/>
  <c r="G1564" i="1" a="1"/>
  <c r="G1564" i="1" s="1"/>
  <c r="F1564" i="1" a="1"/>
  <c r="F1564" i="1" s="1"/>
  <c r="H1563" i="1" a="1"/>
  <c r="H1563" i="1" s="1"/>
  <c r="G1563" i="1" a="1"/>
  <c r="G1563" i="1" s="1"/>
  <c r="F1563" i="1" a="1"/>
  <c r="F1563" i="1" s="1"/>
  <c r="H1562" i="1" a="1"/>
  <c r="H1562" i="1" s="1"/>
  <c r="G1562" i="1" a="1"/>
  <c r="G1562" i="1" s="1"/>
  <c r="F1562" i="1" a="1"/>
  <c r="F1562" i="1" s="1"/>
  <c r="H1561" i="1" a="1"/>
  <c r="H1561" i="1" s="1"/>
  <c r="G1561" i="1" a="1"/>
  <c r="G1561" i="1" s="1"/>
  <c r="F1561" i="1" a="1"/>
  <c r="F1561" i="1" s="1"/>
  <c r="H1560" i="1" a="1"/>
  <c r="H1560" i="1" s="1"/>
  <c r="G1560" i="1" a="1"/>
  <c r="G1560" i="1" s="1"/>
  <c r="F1560" i="1" a="1"/>
  <c r="F1560" i="1" s="1"/>
  <c r="H1559" i="1" a="1"/>
  <c r="H1559" i="1" s="1"/>
  <c r="G1559" i="1" a="1"/>
  <c r="G1559" i="1" s="1"/>
  <c r="F1559" i="1" a="1"/>
  <c r="F1559" i="1" s="1"/>
  <c r="H1558" i="1" a="1"/>
  <c r="H1558" i="1" s="1"/>
  <c r="G1558" i="1" a="1"/>
  <c r="G1558" i="1" s="1"/>
  <c r="F1558" i="1" a="1"/>
  <c r="F1558" i="1" s="1"/>
  <c r="H1557" i="1" a="1"/>
  <c r="H1557" i="1" s="1"/>
  <c r="G1557" i="1" a="1"/>
  <c r="G1557" i="1" s="1"/>
  <c r="F1557" i="1" a="1"/>
  <c r="F1557" i="1" s="1"/>
  <c r="H1556" i="1" a="1"/>
  <c r="H1556" i="1" s="1"/>
  <c r="G1556" i="1" a="1"/>
  <c r="G1556" i="1" s="1"/>
  <c r="F1556" i="1" a="1"/>
  <c r="F1556" i="1" s="1"/>
  <c r="H1555" i="1" a="1"/>
  <c r="H1555" i="1" s="1"/>
  <c r="G1555" i="1" a="1"/>
  <c r="G1555" i="1" s="1"/>
  <c r="F1555" i="1" a="1"/>
  <c r="F1555" i="1" s="1"/>
  <c r="H1554" i="1" a="1"/>
  <c r="H1554" i="1" s="1"/>
  <c r="G1554" i="1" a="1"/>
  <c r="G1554" i="1" s="1"/>
  <c r="F1554" i="1" a="1"/>
  <c r="F1554" i="1" s="1"/>
  <c r="H1553" i="1" a="1"/>
  <c r="H1553" i="1" s="1"/>
  <c r="G1553" i="1" a="1"/>
  <c r="G1553" i="1" s="1"/>
  <c r="F1553" i="1" a="1"/>
  <c r="F1553" i="1" s="1"/>
  <c r="H1552" i="1" a="1"/>
  <c r="H1552" i="1" s="1"/>
  <c r="G1552" i="1" a="1"/>
  <c r="G1552" i="1" s="1"/>
  <c r="F1552" i="1" a="1"/>
  <c r="F1552" i="1" s="1"/>
  <c r="H1551" i="1" a="1"/>
  <c r="H1551" i="1" s="1"/>
  <c r="G1551" i="1" a="1"/>
  <c r="G1551" i="1" s="1"/>
  <c r="F1551" i="1" a="1"/>
  <c r="F1551" i="1" s="1"/>
  <c r="H1550" i="1" a="1"/>
  <c r="H1550" i="1" s="1"/>
  <c r="G1550" i="1" a="1"/>
  <c r="G1550" i="1" s="1"/>
  <c r="F1550" i="1" a="1"/>
  <c r="F1550" i="1" s="1"/>
  <c r="H1549" i="1" a="1"/>
  <c r="H1549" i="1" s="1"/>
  <c r="G1549" i="1" a="1"/>
  <c r="G1549" i="1" s="1"/>
  <c r="F1549" i="1" a="1"/>
  <c r="F1549" i="1" s="1"/>
  <c r="H1548" i="1"/>
  <c r="H1548" i="1" a="1"/>
  <c r="G1548" i="1" a="1"/>
  <c r="G1548" i="1" s="1"/>
  <c r="F1548" i="1" a="1"/>
  <c r="F1548" i="1" s="1"/>
  <c r="H1547" i="1" a="1"/>
  <c r="H1547" i="1" s="1"/>
  <c r="G1547" i="1" a="1"/>
  <c r="G1547" i="1" s="1"/>
  <c r="F1547" i="1" a="1"/>
  <c r="F1547" i="1" s="1"/>
  <c r="H1546" i="1"/>
  <c r="H1546" i="1" a="1"/>
  <c r="G1546" i="1" a="1"/>
  <c r="G1546" i="1" s="1"/>
  <c r="F1546" i="1" a="1"/>
  <c r="F1546" i="1" s="1"/>
  <c r="H1545" i="1" a="1"/>
  <c r="H1545" i="1" s="1"/>
  <c r="G1545" i="1" a="1"/>
  <c r="G1545" i="1" s="1"/>
  <c r="F1545" i="1" a="1"/>
  <c r="F1545" i="1" s="1"/>
  <c r="H1544" i="1" a="1"/>
  <c r="H1544" i="1" s="1"/>
  <c r="G1544" i="1" a="1"/>
  <c r="G1544" i="1" s="1"/>
  <c r="F1544" i="1" a="1"/>
  <c r="F1544" i="1" s="1"/>
  <c r="H1543" i="1" a="1"/>
  <c r="H1543" i="1" s="1"/>
  <c r="G1543" i="1" a="1"/>
  <c r="G1543" i="1" s="1"/>
  <c r="F1543" i="1" a="1"/>
  <c r="F1543" i="1" s="1"/>
  <c r="H1542" i="1" a="1"/>
  <c r="H1542" i="1" s="1"/>
  <c r="G1542" i="1" a="1"/>
  <c r="G1542" i="1" s="1"/>
  <c r="F1542" i="1" a="1"/>
  <c r="F1542" i="1" s="1"/>
  <c r="H1541" i="1" a="1"/>
  <c r="H1541" i="1" s="1"/>
  <c r="G1541" i="1" a="1"/>
  <c r="G1541" i="1" s="1"/>
  <c r="F1541" i="1" a="1"/>
  <c r="F1541" i="1" s="1"/>
  <c r="H1540" i="1" a="1"/>
  <c r="H1540" i="1" s="1"/>
  <c r="G1540" i="1" a="1"/>
  <c r="G1540" i="1" s="1"/>
  <c r="F1540" i="1"/>
  <c r="F1540" i="1" a="1"/>
  <c r="H1539" i="1" a="1"/>
  <c r="H1539" i="1" s="1"/>
  <c r="G1539" i="1" a="1"/>
  <c r="G1539" i="1" s="1"/>
  <c r="F1539" i="1" a="1"/>
  <c r="F1539" i="1" s="1"/>
  <c r="H1538" i="1" a="1"/>
  <c r="H1538" i="1" s="1"/>
  <c r="G1538" i="1" a="1"/>
  <c r="G1538" i="1" s="1"/>
  <c r="F1538" i="1" a="1"/>
  <c r="F1538" i="1" s="1"/>
  <c r="H1537" i="1" a="1"/>
  <c r="H1537" i="1" s="1"/>
  <c r="G1537" i="1" a="1"/>
  <c r="G1537" i="1" s="1"/>
  <c r="F1537" i="1"/>
  <c r="F1537" i="1" a="1"/>
  <c r="H1536" i="1" a="1"/>
  <c r="H1536" i="1" s="1"/>
  <c r="G1536" i="1" a="1"/>
  <c r="G1536" i="1" s="1"/>
  <c r="F1536" i="1" a="1"/>
  <c r="F1536" i="1" s="1"/>
  <c r="H1535" i="1" a="1"/>
  <c r="H1535" i="1" s="1"/>
  <c r="G1535" i="1" a="1"/>
  <c r="G1535" i="1" s="1"/>
  <c r="F1535" i="1" a="1"/>
  <c r="F1535" i="1" s="1"/>
  <c r="H1534" i="1" a="1"/>
  <c r="H1534" i="1" s="1"/>
  <c r="G1534" i="1" a="1"/>
  <c r="G1534" i="1" s="1"/>
  <c r="F1534" i="1"/>
  <c r="F1534" i="1" a="1"/>
  <c r="H1533" i="1" a="1"/>
  <c r="H1533" i="1" s="1"/>
  <c r="G1533" i="1" a="1"/>
  <c r="G1533" i="1" s="1"/>
  <c r="F1533" i="1" a="1"/>
  <c r="F1533" i="1" s="1"/>
  <c r="H1532" i="1" a="1"/>
  <c r="H1532" i="1" s="1"/>
  <c r="G1532" i="1" a="1"/>
  <c r="G1532" i="1" s="1"/>
  <c r="F1532" i="1" a="1"/>
  <c r="F1532" i="1" s="1"/>
  <c r="H1531" i="1" a="1"/>
  <c r="H1531" i="1" s="1"/>
  <c r="G1531" i="1" a="1"/>
  <c r="G1531" i="1" s="1"/>
  <c r="F1531" i="1" a="1"/>
  <c r="F1531" i="1" s="1"/>
  <c r="H1530" i="1" a="1"/>
  <c r="H1530" i="1" s="1"/>
  <c r="G1530" i="1" a="1"/>
  <c r="G1530" i="1" s="1"/>
  <c r="F1530" i="1"/>
  <c r="F1530" i="1" a="1"/>
  <c r="H1529" i="1" a="1"/>
  <c r="H1529" i="1" s="1"/>
  <c r="G1529" i="1"/>
  <c r="G1529" i="1" a="1"/>
  <c r="F1529" i="1" a="1"/>
  <c r="F1529" i="1" s="1"/>
  <c r="H1528" i="1" a="1"/>
  <c r="H1528" i="1" s="1"/>
  <c r="G1528" i="1" a="1"/>
  <c r="G1528" i="1" s="1"/>
  <c r="F1528" i="1" a="1"/>
  <c r="F1528" i="1" s="1"/>
  <c r="H1527" i="1" a="1"/>
  <c r="H1527" i="1" s="1"/>
  <c r="G1527" i="1" a="1"/>
  <c r="G1527" i="1" s="1"/>
  <c r="F1527" i="1" a="1"/>
  <c r="F1527" i="1" s="1"/>
  <c r="H1526" i="1" a="1"/>
  <c r="H1526" i="1" s="1"/>
  <c r="G1526" i="1" a="1"/>
  <c r="G1526" i="1" s="1"/>
  <c r="F1526" i="1" a="1"/>
  <c r="F1526" i="1" s="1"/>
  <c r="H1525" i="1" a="1"/>
  <c r="H1525" i="1" s="1"/>
  <c r="G1525" i="1" a="1"/>
  <c r="G1525" i="1" s="1"/>
  <c r="F1525" i="1" a="1"/>
  <c r="F1525" i="1" s="1"/>
  <c r="H1524" i="1" a="1"/>
  <c r="H1524" i="1" s="1"/>
  <c r="G1524" i="1" a="1"/>
  <c r="G1524" i="1" s="1"/>
  <c r="F1524" i="1" a="1"/>
  <c r="F1524" i="1" s="1"/>
  <c r="H1523" i="1" a="1"/>
  <c r="H1523" i="1" s="1"/>
  <c r="G1523" i="1" a="1"/>
  <c r="G1523" i="1" s="1"/>
  <c r="F1523" i="1" a="1"/>
  <c r="F1523" i="1" s="1"/>
  <c r="H1522" i="1" a="1"/>
  <c r="H1522" i="1" s="1"/>
  <c r="G1522" i="1"/>
  <c r="G1522" i="1" a="1"/>
  <c r="F1522" i="1" a="1"/>
  <c r="F1522" i="1" s="1"/>
  <c r="H1521" i="1" a="1"/>
  <c r="H1521" i="1" s="1"/>
  <c r="G1521" i="1" a="1"/>
  <c r="G1521" i="1" s="1"/>
  <c r="F1521" i="1" a="1"/>
  <c r="F1521" i="1" s="1"/>
  <c r="H1520" i="1" a="1"/>
  <c r="H1520" i="1" s="1"/>
  <c r="G1520" i="1" a="1"/>
  <c r="G1520" i="1" s="1"/>
  <c r="F1520" i="1" a="1"/>
  <c r="F1520" i="1" s="1"/>
  <c r="H1519" i="1" a="1"/>
  <c r="H1519" i="1" s="1"/>
  <c r="G1519" i="1" a="1"/>
  <c r="G1519" i="1" s="1"/>
  <c r="F1519" i="1" a="1"/>
  <c r="F1519" i="1" s="1"/>
  <c r="H1518" i="1"/>
  <c r="H1518" i="1" a="1"/>
  <c r="G1518" i="1" a="1"/>
  <c r="G1518" i="1" s="1"/>
  <c r="F1518" i="1" a="1"/>
  <c r="F1518" i="1" s="1"/>
  <c r="H1517" i="1" a="1"/>
  <c r="H1517" i="1" s="1"/>
  <c r="G1517" i="1" a="1"/>
  <c r="G1517" i="1" s="1"/>
  <c r="F1517" i="1" a="1"/>
  <c r="F1517" i="1" s="1"/>
  <c r="H1516" i="1" a="1"/>
  <c r="H1516" i="1" s="1"/>
  <c r="G1516" i="1" a="1"/>
  <c r="G1516" i="1" s="1"/>
  <c r="F1516" i="1" a="1"/>
  <c r="F1516" i="1" s="1"/>
  <c r="H1515" i="1" a="1"/>
  <c r="H1515" i="1" s="1"/>
  <c r="G1515" i="1" a="1"/>
  <c r="G1515" i="1" s="1"/>
  <c r="F1515" i="1" a="1"/>
  <c r="F1515" i="1" s="1"/>
  <c r="H1514" i="1" a="1"/>
  <c r="H1514" i="1" s="1"/>
  <c r="G1514" i="1" a="1"/>
  <c r="G1514" i="1" s="1"/>
  <c r="F1514" i="1" a="1"/>
  <c r="F1514" i="1" s="1"/>
  <c r="H1513" i="1" a="1"/>
  <c r="H1513" i="1" s="1"/>
  <c r="G1513" i="1" a="1"/>
  <c r="G1513" i="1" s="1"/>
  <c r="F1513" i="1" a="1"/>
  <c r="F1513" i="1" s="1"/>
  <c r="H1512" i="1" a="1"/>
  <c r="H1512" i="1" s="1"/>
  <c r="G1512" i="1" a="1"/>
  <c r="G1512" i="1" s="1"/>
  <c r="F1512" i="1" a="1"/>
  <c r="F1512" i="1" s="1"/>
  <c r="H1511" i="1" a="1"/>
  <c r="H1511" i="1" s="1"/>
  <c r="G1511" i="1" a="1"/>
  <c r="G1511" i="1" s="1"/>
  <c r="F1511" i="1" a="1"/>
  <c r="F1511" i="1" s="1"/>
  <c r="H1510" i="1" a="1"/>
  <c r="H1510" i="1" s="1"/>
  <c r="G1510" i="1" a="1"/>
  <c r="G1510" i="1" s="1"/>
  <c r="F1510" i="1" a="1"/>
  <c r="F1510" i="1" s="1"/>
  <c r="H1509" i="1" a="1"/>
  <c r="H1509" i="1" s="1"/>
  <c r="G1509" i="1" a="1"/>
  <c r="G1509" i="1" s="1"/>
  <c r="F1509" i="1" a="1"/>
  <c r="F1509" i="1" s="1"/>
  <c r="H1508" i="1" a="1"/>
  <c r="H1508" i="1" s="1"/>
  <c r="G1508" i="1" a="1"/>
  <c r="G1508" i="1" s="1"/>
  <c r="F1508" i="1" a="1"/>
  <c r="F1508" i="1" s="1"/>
  <c r="H1507" i="1" a="1"/>
  <c r="H1507" i="1" s="1"/>
  <c r="G1507" i="1" a="1"/>
  <c r="G1507" i="1" s="1"/>
  <c r="F1507" i="1" a="1"/>
  <c r="F1507" i="1" s="1"/>
  <c r="H1506" i="1" a="1"/>
  <c r="H1506" i="1" s="1"/>
  <c r="G1506" i="1" a="1"/>
  <c r="G1506" i="1" s="1"/>
  <c r="F1506" i="1" a="1"/>
  <c r="F1506" i="1" s="1"/>
  <c r="H1505" i="1" a="1"/>
  <c r="H1505" i="1" s="1"/>
  <c r="G1505" i="1" a="1"/>
  <c r="G1505" i="1" s="1"/>
  <c r="F1505" i="1"/>
  <c r="F1505" i="1" a="1"/>
  <c r="H1504" i="1" a="1"/>
  <c r="H1504" i="1" s="1"/>
  <c r="G1504" i="1" a="1"/>
  <c r="G1504" i="1" s="1"/>
  <c r="F1504" i="1" a="1"/>
  <c r="F1504" i="1" s="1"/>
  <c r="H1503" i="1" a="1"/>
  <c r="H1503" i="1" s="1"/>
  <c r="G1503" i="1" a="1"/>
  <c r="G1503" i="1" s="1"/>
  <c r="F1503" i="1" a="1"/>
  <c r="F1503" i="1" s="1"/>
  <c r="H1502" i="1" a="1"/>
  <c r="H1502" i="1" s="1"/>
  <c r="G1502" i="1" a="1"/>
  <c r="G1502" i="1" s="1"/>
  <c r="F1502" i="1" a="1"/>
  <c r="F1502" i="1" s="1"/>
  <c r="H1501" i="1" a="1"/>
  <c r="H1501" i="1" s="1"/>
  <c r="G1501" i="1" a="1"/>
  <c r="G1501" i="1" s="1"/>
  <c r="F1501" i="1" a="1"/>
  <c r="F1501" i="1" s="1"/>
  <c r="H1500" i="1" a="1"/>
  <c r="H1500" i="1" s="1"/>
  <c r="G1500" i="1" a="1"/>
  <c r="G1500" i="1" s="1"/>
  <c r="F1500" i="1" a="1"/>
  <c r="F1500" i="1" s="1"/>
  <c r="H1499" i="1" a="1"/>
  <c r="H1499" i="1" s="1"/>
  <c r="G1499" i="1" a="1"/>
  <c r="G1499" i="1" s="1"/>
  <c r="F1499" i="1" a="1"/>
  <c r="F1499" i="1" s="1"/>
  <c r="H1498" i="1" a="1"/>
  <c r="H1498" i="1" s="1"/>
  <c r="G1498" i="1" a="1"/>
  <c r="G1498" i="1" s="1"/>
  <c r="F1498" i="1" a="1"/>
  <c r="F1498" i="1" s="1"/>
  <c r="H1497" i="1" a="1"/>
  <c r="H1497" i="1" s="1"/>
  <c r="G1497" i="1"/>
  <c r="G1497" i="1" a="1"/>
  <c r="F1497" i="1" a="1"/>
  <c r="F1497" i="1" s="1"/>
  <c r="H1496" i="1" a="1"/>
  <c r="H1496" i="1" s="1"/>
  <c r="G1496" i="1" a="1"/>
  <c r="G1496" i="1" s="1"/>
  <c r="F1496" i="1" a="1"/>
  <c r="F1496" i="1" s="1"/>
  <c r="H1495" i="1" a="1"/>
  <c r="H1495" i="1" s="1"/>
  <c r="G1495" i="1" a="1"/>
  <c r="G1495" i="1" s="1"/>
  <c r="F1495" i="1" a="1"/>
  <c r="F1495" i="1" s="1"/>
  <c r="H1494" i="1" a="1"/>
  <c r="H1494" i="1" s="1"/>
  <c r="G1494" i="1" a="1"/>
  <c r="G1494" i="1" s="1"/>
  <c r="F1494" i="1" a="1"/>
  <c r="F1494" i="1" s="1"/>
  <c r="H1493" i="1" a="1"/>
  <c r="H1493" i="1" s="1"/>
  <c r="G1493" i="1"/>
  <c r="G1493" i="1" a="1"/>
  <c r="F1493" i="1" a="1"/>
  <c r="F1493" i="1" s="1"/>
  <c r="H1492" i="1" a="1"/>
  <c r="H1492" i="1" s="1"/>
  <c r="G1492" i="1" a="1"/>
  <c r="G1492" i="1" s="1"/>
  <c r="F1492" i="1" a="1"/>
  <c r="F1492" i="1" s="1"/>
  <c r="H1491" i="1" a="1"/>
  <c r="H1491" i="1" s="1"/>
  <c r="G1491" i="1" a="1"/>
  <c r="G1491" i="1" s="1"/>
  <c r="F1491" i="1" a="1"/>
  <c r="F1491" i="1" s="1"/>
  <c r="H1490" i="1" a="1"/>
  <c r="H1490" i="1" s="1"/>
  <c r="G1490" i="1" a="1"/>
  <c r="G1490" i="1" s="1"/>
  <c r="F1490" i="1" a="1"/>
  <c r="F1490" i="1" s="1"/>
  <c r="H1489" i="1" a="1"/>
  <c r="H1489" i="1" s="1"/>
  <c r="G1489" i="1" a="1"/>
  <c r="G1489" i="1" s="1"/>
  <c r="F1489" i="1" a="1"/>
  <c r="F1489" i="1" s="1"/>
  <c r="H1488" i="1" a="1"/>
  <c r="H1488" i="1" s="1"/>
  <c r="G1488" i="1" a="1"/>
  <c r="G1488" i="1" s="1"/>
  <c r="F1488" i="1" a="1"/>
  <c r="F1488" i="1" s="1"/>
  <c r="H1487" i="1" a="1"/>
  <c r="H1487" i="1" s="1"/>
  <c r="G1487" i="1" a="1"/>
  <c r="G1487" i="1" s="1"/>
  <c r="F1487" i="1" a="1"/>
  <c r="F1487" i="1" s="1"/>
  <c r="H1486" i="1" a="1"/>
  <c r="H1486" i="1" s="1"/>
  <c r="G1486" i="1" a="1"/>
  <c r="G1486" i="1" s="1"/>
  <c r="F1486" i="1" a="1"/>
  <c r="F1486" i="1" s="1"/>
  <c r="H1485" i="1" a="1"/>
  <c r="H1485" i="1" s="1"/>
  <c r="G1485" i="1" a="1"/>
  <c r="G1485" i="1" s="1"/>
  <c r="F1485" i="1" a="1"/>
  <c r="F1485" i="1" s="1"/>
  <c r="H1484" i="1" a="1"/>
  <c r="H1484" i="1" s="1"/>
  <c r="G1484" i="1" a="1"/>
  <c r="G1484" i="1" s="1"/>
  <c r="F1484" i="1" a="1"/>
  <c r="F1484" i="1" s="1"/>
  <c r="H1483" i="1"/>
  <c r="H1483" i="1" a="1"/>
  <c r="G1483" i="1" a="1"/>
  <c r="G1483" i="1" s="1"/>
  <c r="F1483" i="1" a="1"/>
  <c r="F1483" i="1" s="1"/>
  <c r="H1482" i="1"/>
  <c r="H1482" i="1" a="1"/>
  <c r="G1482" i="1" a="1"/>
  <c r="G1482" i="1" s="1"/>
  <c r="F1482" i="1" a="1"/>
  <c r="F1482" i="1" s="1"/>
  <c r="H1481" i="1" a="1"/>
  <c r="H1481" i="1" s="1"/>
  <c r="G1481" i="1" a="1"/>
  <c r="G1481" i="1" s="1"/>
  <c r="F1481" i="1" a="1"/>
  <c r="F1481" i="1" s="1"/>
  <c r="H1480" i="1" a="1"/>
  <c r="H1480" i="1" s="1"/>
  <c r="G1480" i="1" a="1"/>
  <c r="G1480" i="1" s="1"/>
  <c r="F1480" i="1" a="1"/>
  <c r="F1480" i="1" s="1"/>
  <c r="H1479" i="1" a="1"/>
  <c r="H1479" i="1" s="1"/>
  <c r="G1479" i="1" a="1"/>
  <c r="G1479" i="1" s="1"/>
  <c r="F1479" i="1" a="1"/>
  <c r="F1479" i="1" s="1"/>
  <c r="H1478" i="1" a="1"/>
  <c r="H1478" i="1" s="1"/>
  <c r="G1478" i="1" a="1"/>
  <c r="G1478" i="1" s="1"/>
  <c r="F1478" i="1" a="1"/>
  <c r="F1478" i="1" s="1"/>
  <c r="H1477" i="1" a="1"/>
  <c r="H1477" i="1" s="1"/>
  <c r="G1477" i="1" a="1"/>
  <c r="G1477" i="1" s="1"/>
  <c r="F1477" i="1" a="1"/>
  <c r="F1477" i="1" s="1"/>
  <c r="H1476" i="1" a="1"/>
  <c r="H1476" i="1" s="1"/>
  <c r="G1476" i="1" a="1"/>
  <c r="G1476" i="1" s="1"/>
  <c r="F1476" i="1" a="1"/>
  <c r="F1476" i="1" s="1"/>
  <c r="H1475" i="1" a="1"/>
  <c r="H1475" i="1" s="1"/>
  <c r="G1475" i="1" a="1"/>
  <c r="G1475" i="1" s="1"/>
  <c r="F1475" i="1" a="1"/>
  <c r="F1475" i="1" s="1"/>
  <c r="H1474" i="1" a="1"/>
  <c r="H1474" i="1" s="1"/>
  <c r="G1474" i="1" a="1"/>
  <c r="G1474" i="1" s="1"/>
  <c r="F1474" i="1" a="1"/>
  <c r="F1474" i="1" s="1"/>
  <c r="H1473" i="1" a="1"/>
  <c r="H1473" i="1" s="1"/>
  <c r="G1473" i="1" a="1"/>
  <c r="G1473" i="1" s="1"/>
  <c r="F1473" i="1"/>
  <c r="F1473" i="1" a="1"/>
  <c r="H1472" i="1" a="1"/>
  <c r="H1472" i="1" s="1"/>
  <c r="G1472" i="1" a="1"/>
  <c r="G1472" i="1" s="1"/>
  <c r="F1472" i="1"/>
  <c r="F1472" i="1" a="1"/>
  <c r="H1471" i="1" a="1"/>
  <c r="H1471" i="1" s="1"/>
  <c r="G1471" i="1" a="1"/>
  <c r="G1471" i="1" s="1"/>
  <c r="F1471" i="1" a="1"/>
  <c r="F1471" i="1" s="1"/>
  <c r="H1470" i="1" a="1"/>
  <c r="H1470" i="1" s="1"/>
  <c r="G1470" i="1" a="1"/>
  <c r="G1470" i="1" s="1"/>
  <c r="F1470" i="1"/>
  <c r="F1470" i="1" a="1"/>
  <c r="H1469" i="1" a="1"/>
  <c r="H1469" i="1" s="1"/>
  <c r="G1469" i="1" a="1"/>
  <c r="G1469" i="1" s="1"/>
  <c r="F1469" i="1" a="1"/>
  <c r="F1469" i="1" s="1"/>
  <c r="H1468" i="1" a="1"/>
  <c r="H1468" i="1" s="1"/>
  <c r="G1468" i="1" a="1"/>
  <c r="G1468" i="1" s="1"/>
  <c r="F1468" i="1" a="1"/>
  <c r="F1468" i="1" s="1"/>
  <c r="H1467" i="1" a="1"/>
  <c r="H1467" i="1" s="1"/>
  <c r="G1467" i="1" a="1"/>
  <c r="G1467" i="1" s="1"/>
  <c r="F1467" i="1" a="1"/>
  <c r="F1467" i="1" s="1"/>
  <c r="H1466" i="1" a="1"/>
  <c r="H1466" i="1" s="1"/>
  <c r="G1466" i="1" a="1"/>
  <c r="G1466" i="1" s="1"/>
  <c r="F1466" i="1" a="1"/>
  <c r="F1466" i="1" s="1"/>
  <c r="H1465" i="1" a="1"/>
  <c r="H1465" i="1" s="1"/>
  <c r="G1465" i="1" a="1"/>
  <c r="G1465" i="1" s="1"/>
  <c r="F1465" i="1" a="1"/>
  <c r="F1465" i="1" s="1"/>
  <c r="H1464" i="1" a="1"/>
  <c r="H1464" i="1" s="1"/>
  <c r="G1464" i="1" a="1"/>
  <c r="G1464" i="1" s="1"/>
  <c r="F1464" i="1" a="1"/>
  <c r="F1464" i="1" s="1"/>
  <c r="H1463" i="1" a="1"/>
  <c r="H1463" i="1" s="1"/>
  <c r="G1463" i="1" a="1"/>
  <c r="G1463" i="1" s="1"/>
  <c r="F1463" i="1" a="1"/>
  <c r="F1463" i="1" s="1"/>
  <c r="H1462" i="1" a="1"/>
  <c r="H1462" i="1" s="1"/>
  <c r="G1462" i="1" a="1"/>
  <c r="G1462" i="1" s="1"/>
  <c r="F1462" i="1" a="1"/>
  <c r="F1462" i="1" s="1"/>
  <c r="H1461" i="1" a="1"/>
  <c r="H1461" i="1" s="1"/>
  <c r="G1461" i="1" a="1"/>
  <c r="G1461" i="1" s="1"/>
  <c r="F1461" i="1" a="1"/>
  <c r="F1461" i="1" s="1"/>
  <c r="H1460" i="1" a="1"/>
  <c r="H1460" i="1" s="1"/>
  <c r="G1460" i="1" a="1"/>
  <c r="G1460" i="1" s="1"/>
  <c r="F1460" i="1" a="1"/>
  <c r="F1460" i="1" s="1"/>
  <c r="H1459" i="1" a="1"/>
  <c r="H1459" i="1" s="1"/>
  <c r="G1459" i="1" a="1"/>
  <c r="G1459" i="1" s="1"/>
  <c r="F1459" i="1" a="1"/>
  <c r="F1459" i="1" s="1"/>
  <c r="H1458" i="1" a="1"/>
  <c r="H1458" i="1" s="1"/>
  <c r="G1458" i="1" a="1"/>
  <c r="G1458" i="1" s="1"/>
  <c r="F1458" i="1" a="1"/>
  <c r="F1458" i="1" s="1"/>
  <c r="H1457" i="1" a="1"/>
  <c r="H1457" i="1" s="1"/>
  <c r="G1457" i="1" a="1"/>
  <c r="G1457" i="1" s="1"/>
  <c r="F1457" i="1" a="1"/>
  <c r="F1457" i="1" s="1"/>
  <c r="H1456" i="1" a="1"/>
  <c r="H1456" i="1" s="1"/>
  <c r="G1456" i="1" a="1"/>
  <c r="G1456" i="1" s="1"/>
  <c r="F1456" i="1" a="1"/>
  <c r="F1456" i="1" s="1"/>
  <c r="H1455" i="1" a="1"/>
  <c r="H1455" i="1" s="1"/>
  <c r="G1455" i="1" a="1"/>
  <c r="G1455" i="1" s="1"/>
  <c r="F1455" i="1" a="1"/>
  <c r="F1455" i="1" s="1"/>
  <c r="H1454" i="1" a="1"/>
  <c r="H1454" i="1" s="1"/>
  <c r="G1454" i="1" a="1"/>
  <c r="G1454" i="1" s="1"/>
  <c r="F1454" i="1" a="1"/>
  <c r="F1454" i="1" s="1"/>
  <c r="H1453" i="1" a="1"/>
  <c r="H1453" i="1" s="1"/>
  <c r="G1453" i="1" a="1"/>
  <c r="G1453" i="1" s="1"/>
  <c r="F1453" i="1" a="1"/>
  <c r="F1453" i="1" s="1"/>
  <c r="H1452" i="1" a="1"/>
  <c r="H1452" i="1" s="1"/>
  <c r="G1452" i="1" a="1"/>
  <c r="G1452" i="1" s="1"/>
  <c r="F1452" i="1" a="1"/>
  <c r="F1452" i="1" s="1"/>
  <c r="H1451" i="1" a="1"/>
  <c r="H1451" i="1" s="1"/>
  <c r="G1451" i="1" a="1"/>
  <c r="G1451" i="1" s="1"/>
  <c r="F1451" i="1" a="1"/>
  <c r="F1451" i="1" s="1"/>
  <c r="H1450" i="1" a="1"/>
  <c r="H1450" i="1" s="1"/>
  <c r="G1450" i="1" a="1"/>
  <c r="G1450" i="1" s="1"/>
  <c r="F1450" i="1" a="1"/>
  <c r="F1450" i="1" s="1"/>
  <c r="H1449" i="1" a="1"/>
  <c r="H1449" i="1" s="1"/>
  <c r="G1449" i="1" a="1"/>
  <c r="G1449" i="1" s="1"/>
  <c r="F1449" i="1" a="1"/>
  <c r="F1449" i="1" s="1"/>
  <c r="H1448" i="1" a="1"/>
  <c r="H1448" i="1" s="1"/>
  <c r="G1448" i="1"/>
  <c r="G1448" i="1" a="1"/>
  <c r="F1448" i="1" a="1"/>
  <c r="F1448" i="1" s="1"/>
  <c r="H1447" i="1" a="1"/>
  <c r="H1447" i="1" s="1"/>
  <c r="G1447" i="1" a="1"/>
  <c r="G1447" i="1" s="1"/>
  <c r="F1447" i="1" a="1"/>
  <c r="F1447" i="1" s="1"/>
  <c r="H1446" i="1" a="1"/>
  <c r="H1446" i="1" s="1"/>
  <c r="G1446" i="1" a="1"/>
  <c r="G1446" i="1" s="1"/>
  <c r="F1446" i="1"/>
  <c r="F1446" i="1" a="1"/>
  <c r="H1445" i="1" a="1"/>
  <c r="H1445" i="1" s="1"/>
  <c r="G1445" i="1" a="1"/>
  <c r="G1445" i="1" s="1"/>
  <c r="F1445" i="1" a="1"/>
  <c r="F1445" i="1" s="1"/>
  <c r="H1444" i="1" a="1"/>
  <c r="H1444" i="1" s="1"/>
  <c r="G1444" i="1" a="1"/>
  <c r="G1444" i="1" s="1"/>
  <c r="F1444" i="1" a="1"/>
  <c r="F1444" i="1" s="1"/>
  <c r="H1443" i="1"/>
  <c r="H1443" i="1" a="1"/>
  <c r="G1443" i="1" a="1"/>
  <c r="G1443" i="1" s="1"/>
  <c r="F1443" i="1" a="1"/>
  <c r="F1443" i="1" s="1"/>
  <c r="H1442" i="1" a="1"/>
  <c r="H1442" i="1" s="1"/>
  <c r="G1442" i="1" a="1"/>
  <c r="G1442" i="1" s="1"/>
  <c r="F1442" i="1" a="1"/>
  <c r="F1442" i="1" s="1"/>
  <c r="H1441" i="1" a="1"/>
  <c r="H1441" i="1" s="1"/>
  <c r="G1441" i="1" a="1"/>
  <c r="G1441" i="1" s="1"/>
  <c r="F1441" i="1" a="1"/>
  <c r="F1441" i="1" s="1"/>
  <c r="H1440" i="1" a="1"/>
  <c r="H1440" i="1" s="1"/>
  <c r="G1440" i="1" a="1"/>
  <c r="G1440" i="1" s="1"/>
  <c r="F1440" i="1" a="1"/>
  <c r="F1440" i="1" s="1"/>
  <c r="H1439" i="1" a="1"/>
  <c r="H1439" i="1" s="1"/>
  <c r="G1439" i="1" a="1"/>
  <c r="G1439" i="1" s="1"/>
  <c r="F1439" i="1" a="1"/>
  <c r="F1439" i="1" s="1"/>
  <c r="H1438" i="1" a="1"/>
  <c r="H1438" i="1" s="1"/>
  <c r="G1438" i="1" a="1"/>
  <c r="G1438" i="1" s="1"/>
  <c r="F1438" i="1" a="1"/>
  <c r="F1438" i="1" s="1"/>
  <c r="H1437" i="1"/>
  <c r="H1437" i="1" a="1"/>
  <c r="G1437" i="1" a="1"/>
  <c r="G1437" i="1" s="1"/>
  <c r="F1437" i="1" a="1"/>
  <c r="F1437" i="1" s="1"/>
  <c r="H1436" i="1" a="1"/>
  <c r="H1436" i="1" s="1"/>
  <c r="G1436" i="1" a="1"/>
  <c r="G1436" i="1" s="1"/>
  <c r="F1436" i="1" a="1"/>
  <c r="F1436" i="1" s="1"/>
  <c r="H1435" i="1" a="1"/>
  <c r="H1435" i="1" s="1"/>
  <c r="G1435" i="1" a="1"/>
  <c r="G1435" i="1" s="1"/>
  <c r="F1435" i="1" a="1"/>
  <c r="F1435" i="1" s="1"/>
  <c r="H1434" i="1" a="1"/>
  <c r="H1434" i="1" s="1"/>
  <c r="G1434" i="1" a="1"/>
  <c r="G1434" i="1" s="1"/>
  <c r="F1434" i="1" a="1"/>
  <c r="F1434" i="1" s="1"/>
  <c r="H1433" i="1" a="1"/>
  <c r="H1433" i="1" s="1"/>
  <c r="G1433" i="1" a="1"/>
  <c r="G1433" i="1" s="1"/>
  <c r="F1433" i="1" a="1"/>
  <c r="F1433" i="1" s="1"/>
  <c r="H1432" i="1" a="1"/>
  <c r="H1432" i="1" s="1"/>
  <c r="G1432" i="1"/>
  <c r="G1432" i="1" a="1"/>
  <c r="F1432" i="1" a="1"/>
  <c r="F1432" i="1" s="1"/>
  <c r="H1431" i="1" a="1"/>
  <c r="H1431" i="1" s="1"/>
  <c r="G1431" i="1" a="1"/>
  <c r="G1431" i="1" s="1"/>
  <c r="F1431" i="1" a="1"/>
  <c r="F1431" i="1" s="1"/>
  <c r="H1430" i="1" a="1"/>
  <c r="H1430" i="1" s="1"/>
  <c r="G1430" i="1" a="1"/>
  <c r="G1430" i="1" s="1"/>
  <c r="F1430" i="1" a="1"/>
  <c r="F1430" i="1" s="1"/>
  <c r="H1429" i="1" a="1"/>
  <c r="H1429" i="1" s="1"/>
  <c r="G1429" i="1" a="1"/>
  <c r="G1429" i="1" s="1"/>
  <c r="F1429" i="1" a="1"/>
  <c r="F1429" i="1" s="1"/>
  <c r="H1428" i="1" a="1"/>
  <c r="H1428" i="1" s="1"/>
  <c r="G1428" i="1" a="1"/>
  <c r="G1428" i="1" s="1"/>
  <c r="F1428" i="1" a="1"/>
  <c r="F1428" i="1" s="1"/>
  <c r="H1427" i="1" a="1"/>
  <c r="H1427" i="1" s="1"/>
  <c r="G1427" i="1" a="1"/>
  <c r="G1427" i="1" s="1"/>
  <c r="F1427" i="1" a="1"/>
  <c r="F1427" i="1" s="1"/>
  <c r="H1426" i="1" a="1"/>
  <c r="H1426" i="1" s="1"/>
  <c r="G1426" i="1" a="1"/>
  <c r="G1426" i="1" s="1"/>
  <c r="F1426" i="1" a="1"/>
  <c r="F1426" i="1" s="1"/>
  <c r="H1425" i="1" a="1"/>
  <c r="H1425" i="1" s="1"/>
  <c r="G1425" i="1" a="1"/>
  <c r="G1425" i="1" s="1"/>
  <c r="F1425" i="1" a="1"/>
  <c r="F1425" i="1" s="1"/>
  <c r="H1424" i="1" a="1"/>
  <c r="H1424" i="1" s="1"/>
  <c r="G1424" i="1" a="1"/>
  <c r="G1424" i="1" s="1"/>
  <c r="F1424" i="1" a="1"/>
  <c r="F1424" i="1" s="1"/>
  <c r="H1423" i="1" a="1"/>
  <c r="H1423" i="1" s="1"/>
  <c r="G1423" i="1" a="1"/>
  <c r="G1423" i="1" s="1"/>
  <c r="F1423" i="1" a="1"/>
  <c r="F1423" i="1" s="1"/>
  <c r="H1422" i="1" a="1"/>
  <c r="H1422" i="1" s="1"/>
  <c r="G1422" i="1" a="1"/>
  <c r="G1422" i="1" s="1"/>
  <c r="F1422" i="1" a="1"/>
  <c r="F1422" i="1" s="1"/>
  <c r="H1421" i="1" a="1"/>
  <c r="H1421" i="1" s="1"/>
  <c r="G1421" i="1" a="1"/>
  <c r="G1421" i="1" s="1"/>
  <c r="F1421" i="1" a="1"/>
  <c r="F1421" i="1" s="1"/>
  <c r="H1420" i="1" a="1"/>
  <c r="H1420" i="1" s="1"/>
  <c r="G1420" i="1" a="1"/>
  <c r="G1420" i="1" s="1"/>
  <c r="F1420" i="1" a="1"/>
  <c r="F1420" i="1" s="1"/>
  <c r="H1419" i="1" a="1"/>
  <c r="H1419" i="1" s="1"/>
  <c r="G1419" i="1" a="1"/>
  <c r="G1419" i="1" s="1"/>
  <c r="F1419" i="1" a="1"/>
  <c r="F1419" i="1" s="1"/>
  <c r="H1418" i="1" a="1"/>
  <c r="H1418" i="1" s="1"/>
  <c r="G1418" i="1" a="1"/>
  <c r="G1418" i="1" s="1"/>
  <c r="F1418" i="1" a="1"/>
  <c r="F1418" i="1" s="1"/>
  <c r="H1417" i="1" a="1"/>
  <c r="H1417" i="1" s="1"/>
  <c r="G1417" i="1" a="1"/>
  <c r="G1417" i="1" s="1"/>
  <c r="F1417" i="1" a="1"/>
  <c r="F1417" i="1" s="1"/>
  <c r="H1416" i="1" a="1"/>
  <c r="H1416" i="1" s="1"/>
  <c r="G1416" i="1" a="1"/>
  <c r="G1416" i="1" s="1"/>
  <c r="F1416" i="1" a="1"/>
  <c r="F1416" i="1" s="1"/>
  <c r="H1415" i="1" a="1"/>
  <c r="H1415" i="1" s="1"/>
  <c r="G1415" i="1" a="1"/>
  <c r="G1415" i="1" s="1"/>
  <c r="F1415" i="1" a="1"/>
  <c r="F1415" i="1" s="1"/>
  <c r="H1414" i="1" a="1"/>
  <c r="H1414" i="1" s="1"/>
  <c r="G1414" i="1" a="1"/>
  <c r="G1414" i="1" s="1"/>
  <c r="F1414" i="1" a="1"/>
  <c r="F1414" i="1" s="1"/>
  <c r="H1413" i="1" a="1"/>
  <c r="H1413" i="1" s="1"/>
  <c r="G1413" i="1" a="1"/>
  <c r="G1413" i="1" s="1"/>
  <c r="F1413" i="1" a="1"/>
  <c r="F1413" i="1" s="1"/>
  <c r="H1412" i="1" a="1"/>
  <c r="H1412" i="1" s="1"/>
  <c r="G1412" i="1" a="1"/>
  <c r="G1412" i="1" s="1"/>
  <c r="F1412" i="1" a="1"/>
  <c r="F1412" i="1" s="1"/>
  <c r="H1411" i="1" a="1"/>
  <c r="H1411" i="1" s="1"/>
  <c r="G1411" i="1" a="1"/>
  <c r="G1411" i="1" s="1"/>
  <c r="F1411" i="1" a="1"/>
  <c r="F1411" i="1" s="1"/>
  <c r="H1410" i="1" a="1"/>
  <c r="H1410" i="1" s="1"/>
  <c r="G1410" i="1" a="1"/>
  <c r="G1410" i="1" s="1"/>
  <c r="F1410" i="1" a="1"/>
  <c r="F1410" i="1" s="1"/>
  <c r="H1409" i="1" a="1"/>
  <c r="H1409" i="1" s="1"/>
  <c r="G1409" i="1" a="1"/>
  <c r="G1409" i="1" s="1"/>
  <c r="F1409" i="1" a="1"/>
  <c r="F1409" i="1" s="1"/>
  <c r="H1408" i="1" a="1"/>
  <c r="H1408" i="1" s="1"/>
  <c r="G1408" i="1" a="1"/>
  <c r="G1408" i="1" s="1"/>
  <c r="F1408" i="1" a="1"/>
  <c r="F1408" i="1" s="1"/>
  <c r="H1407" i="1" a="1"/>
  <c r="H1407" i="1" s="1"/>
  <c r="G1407" i="1" a="1"/>
  <c r="G1407" i="1" s="1"/>
  <c r="F1407" i="1" a="1"/>
  <c r="F1407" i="1" s="1"/>
  <c r="H1406" i="1" a="1"/>
  <c r="H1406" i="1" s="1"/>
  <c r="G1406" i="1" a="1"/>
  <c r="G1406" i="1" s="1"/>
  <c r="F1406" i="1" a="1"/>
  <c r="F1406" i="1" s="1"/>
  <c r="H1405" i="1" a="1"/>
  <c r="H1405" i="1" s="1"/>
  <c r="G1405" i="1" a="1"/>
  <c r="G1405" i="1" s="1"/>
  <c r="F1405" i="1" a="1"/>
  <c r="F1405" i="1" s="1"/>
  <c r="H1404" i="1" a="1"/>
  <c r="H1404" i="1" s="1"/>
  <c r="G1404" i="1" a="1"/>
  <c r="G1404" i="1" s="1"/>
  <c r="F1404" i="1" a="1"/>
  <c r="F1404" i="1" s="1"/>
  <c r="H1403" i="1" a="1"/>
  <c r="H1403" i="1" s="1"/>
  <c r="G1403" i="1" a="1"/>
  <c r="G1403" i="1" s="1"/>
  <c r="F1403" i="1" a="1"/>
  <c r="F1403" i="1" s="1"/>
  <c r="H1402" i="1" a="1"/>
  <c r="H1402" i="1" s="1"/>
  <c r="G1402" i="1" a="1"/>
  <c r="G1402" i="1" s="1"/>
  <c r="F1402" i="1" a="1"/>
  <c r="F1402" i="1" s="1"/>
  <c r="H1401" i="1" a="1"/>
  <c r="H1401" i="1" s="1"/>
  <c r="G1401" i="1" a="1"/>
  <c r="G1401" i="1" s="1"/>
  <c r="F1401" i="1" a="1"/>
  <c r="F1401" i="1" s="1"/>
  <c r="H1400" i="1" a="1"/>
  <c r="H1400" i="1" s="1"/>
  <c r="G1400" i="1" a="1"/>
  <c r="G1400" i="1" s="1"/>
  <c r="F1400" i="1" a="1"/>
  <c r="F1400" i="1" s="1"/>
  <c r="H1399" i="1" a="1"/>
  <c r="H1399" i="1" s="1"/>
  <c r="G1399" i="1" a="1"/>
  <c r="G1399" i="1" s="1"/>
  <c r="F1399" i="1" a="1"/>
  <c r="F1399" i="1" s="1"/>
  <c r="H1398" i="1" a="1"/>
  <c r="H1398" i="1" s="1"/>
  <c r="G1398" i="1" a="1"/>
  <c r="G1398" i="1" s="1"/>
  <c r="F1398" i="1" a="1"/>
  <c r="F1398" i="1" s="1"/>
  <c r="H1397" i="1" a="1"/>
  <c r="H1397" i="1" s="1"/>
  <c r="G1397" i="1" a="1"/>
  <c r="G1397" i="1" s="1"/>
  <c r="F1397" i="1" a="1"/>
  <c r="F1397" i="1" s="1"/>
  <c r="H1396" i="1" a="1"/>
  <c r="H1396" i="1" s="1"/>
  <c r="G1396" i="1" a="1"/>
  <c r="G1396" i="1" s="1"/>
  <c r="F1396" i="1" a="1"/>
  <c r="F1396" i="1" s="1"/>
  <c r="H1395" i="1" a="1"/>
  <c r="H1395" i="1" s="1"/>
  <c r="G1395" i="1" a="1"/>
  <c r="G1395" i="1" s="1"/>
  <c r="F1395" i="1" a="1"/>
  <c r="F1395" i="1" s="1"/>
  <c r="H1394" i="1" a="1"/>
  <c r="H1394" i="1" s="1"/>
  <c r="G1394" i="1" a="1"/>
  <c r="G1394" i="1" s="1"/>
  <c r="F1394" i="1" a="1"/>
  <c r="F1394" i="1" s="1"/>
  <c r="H1393" i="1" a="1"/>
  <c r="H1393" i="1" s="1"/>
  <c r="G1393" i="1" a="1"/>
  <c r="G1393" i="1" s="1"/>
  <c r="F1393" i="1" a="1"/>
  <c r="F1393" i="1" s="1"/>
  <c r="H1392" i="1" a="1"/>
  <c r="H1392" i="1" s="1"/>
  <c r="G1392" i="1" a="1"/>
  <c r="G1392" i="1" s="1"/>
  <c r="F1392" i="1" a="1"/>
  <c r="F1392" i="1" s="1"/>
  <c r="H1391" i="1" a="1"/>
  <c r="H1391" i="1" s="1"/>
  <c r="G1391" i="1" a="1"/>
  <c r="G1391" i="1" s="1"/>
  <c r="F1391" i="1" a="1"/>
  <c r="F1391" i="1" s="1"/>
  <c r="H1390" i="1" a="1"/>
  <c r="H1390" i="1" s="1"/>
  <c r="G1390" i="1" a="1"/>
  <c r="G1390" i="1" s="1"/>
  <c r="F1390" i="1" a="1"/>
  <c r="F1390" i="1" s="1"/>
  <c r="H1389" i="1"/>
  <c r="H1389" i="1" a="1"/>
  <c r="G1389" i="1" a="1"/>
  <c r="G1389" i="1" s="1"/>
  <c r="F1389" i="1" a="1"/>
  <c r="F1389" i="1" s="1"/>
  <c r="H1388" i="1" a="1"/>
  <c r="H1388" i="1" s="1"/>
  <c r="G1388" i="1" a="1"/>
  <c r="G1388" i="1" s="1"/>
  <c r="F1388" i="1" a="1"/>
  <c r="F1388" i="1" s="1"/>
  <c r="H1387" i="1" a="1"/>
  <c r="H1387" i="1" s="1"/>
  <c r="G1387" i="1" a="1"/>
  <c r="G1387" i="1" s="1"/>
  <c r="F1387" i="1" a="1"/>
  <c r="F1387" i="1" s="1"/>
  <c r="H1386" i="1" a="1"/>
  <c r="H1386" i="1" s="1"/>
  <c r="G1386" i="1" a="1"/>
  <c r="G1386" i="1" s="1"/>
  <c r="F1386" i="1" a="1"/>
  <c r="F1386" i="1" s="1"/>
  <c r="H1385" i="1" a="1"/>
  <c r="H1385" i="1" s="1"/>
  <c r="G1385" i="1" a="1"/>
  <c r="G1385" i="1" s="1"/>
  <c r="F1385" i="1" a="1"/>
  <c r="F1385" i="1" s="1"/>
  <c r="H1384" i="1" a="1"/>
  <c r="H1384" i="1" s="1"/>
  <c r="G1384" i="1"/>
  <c r="G1384" i="1" a="1"/>
  <c r="F1384" i="1" a="1"/>
  <c r="F1384" i="1" s="1"/>
  <c r="H1383" i="1" a="1"/>
  <c r="H1383" i="1" s="1"/>
  <c r="G1383" i="1" a="1"/>
  <c r="G1383" i="1" s="1"/>
  <c r="F1383" i="1" a="1"/>
  <c r="F1383" i="1" s="1"/>
  <c r="H1382" i="1" a="1"/>
  <c r="H1382" i="1" s="1"/>
  <c r="G1382" i="1" a="1"/>
  <c r="G1382" i="1" s="1"/>
  <c r="F1382" i="1"/>
  <c r="F1382" i="1" a="1"/>
  <c r="H1381" i="1" a="1"/>
  <c r="H1381" i="1" s="1"/>
  <c r="G1381" i="1" a="1"/>
  <c r="G1381" i="1" s="1"/>
  <c r="F1381" i="1" a="1"/>
  <c r="F1381" i="1" s="1"/>
  <c r="H1380" i="1" a="1"/>
  <c r="H1380" i="1" s="1"/>
  <c r="G1380" i="1" a="1"/>
  <c r="G1380" i="1" s="1"/>
  <c r="F1380" i="1" a="1"/>
  <c r="F1380" i="1" s="1"/>
  <c r="H1379" i="1"/>
  <c r="H1379" i="1" a="1"/>
  <c r="G1379" i="1" a="1"/>
  <c r="G1379" i="1" s="1"/>
  <c r="F1379" i="1" a="1"/>
  <c r="F1379" i="1" s="1"/>
  <c r="H1378" i="1" a="1"/>
  <c r="H1378" i="1" s="1"/>
  <c r="G1378" i="1" a="1"/>
  <c r="G1378" i="1" s="1"/>
  <c r="F1378" i="1" a="1"/>
  <c r="F1378" i="1" s="1"/>
  <c r="H1377" i="1" a="1"/>
  <c r="H1377" i="1" s="1"/>
  <c r="G1377" i="1" a="1"/>
  <c r="G1377" i="1" s="1"/>
  <c r="F1377" i="1" a="1"/>
  <c r="F1377" i="1" s="1"/>
  <c r="H1376" i="1" a="1"/>
  <c r="H1376" i="1" s="1"/>
  <c r="G1376" i="1" a="1"/>
  <c r="G1376" i="1" s="1"/>
  <c r="F1376" i="1" a="1"/>
  <c r="F1376" i="1" s="1"/>
  <c r="H1375" i="1" a="1"/>
  <c r="H1375" i="1" s="1"/>
  <c r="G1375" i="1" a="1"/>
  <c r="G1375" i="1" s="1"/>
  <c r="F1375" i="1" a="1"/>
  <c r="F1375" i="1" s="1"/>
  <c r="H1374" i="1" a="1"/>
  <c r="H1374" i="1" s="1"/>
  <c r="G1374" i="1" a="1"/>
  <c r="G1374" i="1" s="1"/>
  <c r="F1374" i="1" a="1"/>
  <c r="F1374" i="1" s="1"/>
  <c r="H1373" i="1" a="1"/>
  <c r="H1373" i="1" s="1"/>
  <c r="G1373" i="1" a="1"/>
  <c r="G1373" i="1" s="1"/>
  <c r="F1373" i="1" a="1"/>
  <c r="F1373" i="1" s="1"/>
  <c r="H1372" i="1" a="1"/>
  <c r="H1372" i="1" s="1"/>
  <c r="G1372" i="1" a="1"/>
  <c r="G1372" i="1" s="1"/>
  <c r="F1372" i="1" a="1"/>
  <c r="F1372" i="1" s="1"/>
  <c r="H1371" i="1" a="1"/>
  <c r="H1371" i="1" s="1"/>
  <c r="G1371" i="1" a="1"/>
  <c r="G1371" i="1" s="1"/>
  <c r="F1371" i="1" a="1"/>
  <c r="F1371" i="1" s="1"/>
  <c r="H1370" i="1" a="1"/>
  <c r="H1370" i="1" s="1"/>
  <c r="G1370" i="1" a="1"/>
  <c r="G1370" i="1" s="1"/>
  <c r="F1370" i="1" a="1"/>
  <c r="F1370" i="1" s="1"/>
  <c r="H1369" i="1" a="1"/>
  <c r="H1369" i="1" s="1"/>
  <c r="G1369" i="1" a="1"/>
  <c r="G1369" i="1" s="1"/>
  <c r="F1369" i="1" a="1"/>
  <c r="F1369" i="1" s="1"/>
  <c r="H1368" i="1" a="1"/>
  <c r="H1368" i="1" s="1"/>
  <c r="G1368" i="1" a="1"/>
  <c r="G1368" i="1" s="1"/>
  <c r="F1368" i="1" a="1"/>
  <c r="F1368" i="1" s="1"/>
  <c r="H1367" i="1" a="1"/>
  <c r="H1367" i="1" s="1"/>
  <c r="G1367" i="1" a="1"/>
  <c r="G1367" i="1" s="1"/>
  <c r="F1367" i="1" a="1"/>
  <c r="F1367" i="1" s="1"/>
  <c r="H1366" i="1" a="1"/>
  <c r="H1366" i="1" s="1"/>
  <c r="G1366" i="1" a="1"/>
  <c r="G1366" i="1" s="1"/>
  <c r="F1366" i="1" a="1"/>
  <c r="F1366" i="1" s="1"/>
  <c r="H1365" i="1" a="1"/>
  <c r="H1365" i="1" s="1"/>
  <c r="G1365" i="1" a="1"/>
  <c r="G1365" i="1" s="1"/>
  <c r="F1365" i="1" a="1"/>
  <c r="F1365" i="1" s="1"/>
  <c r="H1364" i="1" a="1"/>
  <c r="H1364" i="1" s="1"/>
  <c r="G1364" i="1" a="1"/>
  <c r="G1364" i="1" s="1"/>
  <c r="F1364" i="1" a="1"/>
  <c r="F1364" i="1" s="1"/>
  <c r="H1363" i="1" a="1"/>
  <c r="H1363" i="1" s="1"/>
  <c r="G1363" i="1" a="1"/>
  <c r="G1363" i="1" s="1"/>
  <c r="F1363" i="1"/>
  <c r="F1363" i="1" a="1"/>
  <c r="H1362" i="1" a="1"/>
  <c r="H1362" i="1" s="1"/>
  <c r="G1362" i="1" a="1"/>
  <c r="G1362" i="1" s="1"/>
  <c r="F1362" i="1" a="1"/>
  <c r="F1362" i="1" s="1"/>
  <c r="H1361" i="1" a="1"/>
  <c r="H1361" i="1" s="1"/>
  <c r="G1361" i="1" a="1"/>
  <c r="G1361" i="1" s="1"/>
  <c r="F1361" i="1" a="1"/>
  <c r="F1361" i="1" s="1"/>
  <c r="H1360" i="1"/>
  <c r="H1360" i="1" a="1"/>
  <c r="G1360" i="1" a="1"/>
  <c r="G1360" i="1" s="1"/>
  <c r="F1360" i="1" a="1"/>
  <c r="F1360" i="1" s="1"/>
  <c r="H1359" i="1" a="1"/>
  <c r="H1359" i="1" s="1"/>
  <c r="G1359" i="1" a="1"/>
  <c r="G1359" i="1" s="1"/>
  <c r="F1359" i="1" a="1"/>
  <c r="F1359" i="1" s="1"/>
  <c r="H1358" i="1" a="1"/>
  <c r="H1358" i="1" s="1"/>
  <c r="G1358" i="1"/>
  <c r="G1358" i="1" a="1"/>
  <c r="F1358" i="1" a="1"/>
  <c r="F1358" i="1" s="1"/>
  <c r="H1357" i="1" a="1"/>
  <c r="H1357" i="1" s="1"/>
  <c r="G1357" i="1" a="1"/>
  <c r="G1357" i="1" s="1"/>
  <c r="F1357" i="1" a="1"/>
  <c r="F1357" i="1" s="1"/>
  <c r="H1356" i="1" a="1"/>
  <c r="H1356" i="1" s="1"/>
  <c r="G1356" i="1" a="1"/>
  <c r="G1356" i="1" s="1"/>
  <c r="F1356" i="1" a="1"/>
  <c r="F1356" i="1" s="1"/>
  <c r="H1355" i="1" a="1"/>
  <c r="H1355" i="1" s="1"/>
  <c r="G1355" i="1" a="1"/>
  <c r="G1355" i="1" s="1"/>
  <c r="F1355" i="1" a="1"/>
  <c r="F1355" i="1" s="1"/>
  <c r="H1354" i="1" a="1"/>
  <c r="H1354" i="1" s="1"/>
  <c r="G1354" i="1" a="1"/>
  <c r="G1354" i="1" s="1"/>
  <c r="F1354" i="1" a="1"/>
  <c r="F1354" i="1" s="1"/>
  <c r="H1353" i="1" a="1"/>
  <c r="H1353" i="1" s="1"/>
  <c r="G1353" i="1" a="1"/>
  <c r="G1353" i="1" s="1"/>
  <c r="F1353" i="1" a="1"/>
  <c r="F1353" i="1" s="1"/>
  <c r="H1352" i="1" a="1"/>
  <c r="H1352" i="1" s="1"/>
  <c r="G1352" i="1" a="1"/>
  <c r="G1352" i="1" s="1"/>
  <c r="F1352" i="1" a="1"/>
  <c r="F1352" i="1" s="1"/>
  <c r="H1351" i="1" a="1"/>
  <c r="H1351" i="1" s="1"/>
  <c r="G1351" i="1" a="1"/>
  <c r="G1351" i="1" s="1"/>
  <c r="F1351" i="1" a="1"/>
  <c r="F1351" i="1" s="1"/>
  <c r="H1350" i="1" a="1"/>
  <c r="H1350" i="1" s="1"/>
  <c r="G1350" i="1" a="1"/>
  <c r="G1350" i="1" s="1"/>
  <c r="F1350" i="1" a="1"/>
  <c r="F1350" i="1" s="1"/>
  <c r="H1349" i="1" a="1"/>
  <c r="H1349" i="1" s="1"/>
  <c r="G1349" i="1" a="1"/>
  <c r="G1349" i="1" s="1"/>
  <c r="F1349" i="1" a="1"/>
  <c r="F1349" i="1" s="1"/>
  <c r="H1348" i="1" a="1"/>
  <c r="H1348" i="1" s="1"/>
  <c r="G1348" i="1" a="1"/>
  <c r="G1348" i="1" s="1"/>
  <c r="F1348" i="1" a="1"/>
  <c r="F1348" i="1" s="1"/>
  <c r="H1347" i="1" a="1"/>
  <c r="H1347" i="1" s="1"/>
  <c r="G1347" i="1" a="1"/>
  <c r="G1347" i="1" s="1"/>
  <c r="F1347" i="1"/>
  <c r="F1347" i="1" a="1"/>
  <c r="H1346" i="1" a="1"/>
  <c r="H1346" i="1" s="1"/>
  <c r="G1346" i="1" a="1"/>
  <c r="G1346" i="1" s="1"/>
  <c r="F1346" i="1" a="1"/>
  <c r="F1346" i="1" s="1"/>
  <c r="H1345" i="1" a="1"/>
  <c r="H1345" i="1" s="1"/>
  <c r="G1345" i="1" a="1"/>
  <c r="G1345" i="1" s="1"/>
  <c r="F1345" i="1" a="1"/>
  <c r="F1345" i="1" s="1"/>
  <c r="H1344" i="1"/>
  <c r="H1344" i="1" a="1"/>
  <c r="G1344" i="1" a="1"/>
  <c r="G1344" i="1" s="1"/>
  <c r="F1344" i="1" a="1"/>
  <c r="F1344" i="1" s="1"/>
  <c r="H1343" i="1" a="1"/>
  <c r="H1343" i="1" s="1"/>
  <c r="G1343" i="1" a="1"/>
  <c r="G1343" i="1" s="1"/>
  <c r="F1343" i="1" a="1"/>
  <c r="F1343" i="1" s="1"/>
  <c r="H1342" i="1" a="1"/>
  <c r="H1342" i="1" s="1"/>
  <c r="G1342" i="1"/>
  <c r="G1342" i="1" a="1"/>
  <c r="F1342" i="1" a="1"/>
  <c r="F1342" i="1" s="1"/>
  <c r="H1341" i="1" a="1"/>
  <c r="H1341" i="1" s="1"/>
  <c r="G1341" i="1" a="1"/>
  <c r="G1341" i="1" s="1"/>
  <c r="F1341" i="1" a="1"/>
  <c r="F1341" i="1" s="1"/>
  <c r="H1340" i="1" a="1"/>
  <c r="H1340" i="1" s="1"/>
  <c r="G1340" i="1" a="1"/>
  <c r="G1340" i="1" s="1"/>
  <c r="F1340" i="1" a="1"/>
  <c r="F1340" i="1" s="1"/>
  <c r="H1339" i="1" a="1"/>
  <c r="H1339" i="1" s="1"/>
  <c r="G1339" i="1" a="1"/>
  <c r="G1339" i="1" s="1"/>
  <c r="F1339" i="1" a="1"/>
  <c r="F1339" i="1" s="1"/>
  <c r="H1338" i="1" a="1"/>
  <c r="H1338" i="1" s="1"/>
  <c r="G1338" i="1" a="1"/>
  <c r="G1338" i="1" s="1"/>
  <c r="F1338" i="1" a="1"/>
  <c r="F1338" i="1" s="1"/>
  <c r="H1337" i="1" a="1"/>
  <c r="H1337" i="1" s="1"/>
  <c r="G1337" i="1" a="1"/>
  <c r="G1337" i="1" s="1"/>
  <c r="F1337" i="1" a="1"/>
  <c r="F1337" i="1" s="1"/>
  <c r="H1336" i="1" a="1"/>
  <c r="H1336" i="1" s="1"/>
  <c r="G1336" i="1" a="1"/>
  <c r="G1336" i="1" s="1"/>
  <c r="F1336" i="1" a="1"/>
  <c r="F1336" i="1" s="1"/>
  <c r="H1335" i="1" a="1"/>
  <c r="H1335" i="1" s="1"/>
  <c r="G1335" i="1" a="1"/>
  <c r="G1335" i="1" s="1"/>
  <c r="F1335" i="1" a="1"/>
  <c r="F1335" i="1" s="1"/>
  <c r="H1334" i="1" a="1"/>
  <c r="H1334" i="1" s="1"/>
  <c r="G1334" i="1" a="1"/>
  <c r="G1334" i="1" s="1"/>
  <c r="F1334" i="1" a="1"/>
  <c r="F1334" i="1" s="1"/>
  <c r="H1333" i="1" a="1"/>
  <c r="H1333" i="1" s="1"/>
  <c r="G1333" i="1" a="1"/>
  <c r="G1333" i="1" s="1"/>
  <c r="F1333" i="1" a="1"/>
  <c r="F1333" i="1" s="1"/>
  <c r="H1332" i="1" a="1"/>
  <c r="H1332" i="1" s="1"/>
  <c r="G1332" i="1" a="1"/>
  <c r="G1332" i="1" s="1"/>
  <c r="F1332" i="1" a="1"/>
  <c r="F1332" i="1" s="1"/>
  <c r="H1331" i="1" a="1"/>
  <c r="H1331" i="1" s="1"/>
  <c r="G1331" i="1" a="1"/>
  <c r="G1331" i="1" s="1"/>
  <c r="F1331" i="1" a="1"/>
  <c r="F1331" i="1" s="1"/>
  <c r="H1330" i="1" a="1"/>
  <c r="H1330" i="1" s="1"/>
  <c r="G1330" i="1" a="1"/>
  <c r="G1330" i="1" s="1"/>
  <c r="F1330" i="1" a="1"/>
  <c r="F1330" i="1" s="1"/>
  <c r="H1329" i="1" a="1"/>
  <c r="H1329" i="1" s="1"/>
  <c r="G1329" i="1" a="1"/>
  <c r="G1329" i="1" s="1"/>
  <c r="F1329" i="1" a="1"/>
  <c r="F1329" i="1" s="1"/>
  <c r="H1328" i="1" a="1"/>
  <c r="H1328" i="1" s="1"/>
  <c r="G1328" i="1" a="1"/>
  <c r="G1328" i="1" s="1"/>
  <c r="F1328" i="1" a="1"/>
  <c r="F1328" i="1" s="1"/>
  <c r="H1327" i="1" a="1"/>
  <c r="H1327" i="1" s="1"/>
  <c r="G1327" i="1" a="1"/>
  <c r="G1327" i="1" s="1"/>
  <c r="F1327" i="1" a="1"/>
  <c r="F1327" i="1" s="1"/>
  <c r="H1326" i="1" a="1"/>
  <c r="H1326" i="1" s="1"/>
  <c r="G1326" i="1" a="1"/>
  <c r="G1326" i="1" s="1"/>
  <c r="F1326" i="1" a="1"/>
  <c r="F1326" i="1" s="1"/>
  <c r="H1325" i="1" a="1"/>
  <c r="H1325" i="1" s="1"/>
  <c r="G1325" i="1" a="1"/>
  <c r="G1325" i="1" s="1"/>
  <c r="F1325" i="1" a="1"/>
  <c r="F1325" i="1" s="1"/>
  <c r="H1324" i="1" a="1"/>
  <c r="H1324" i="1" s="1"/>
  <c r="G1324" i="1" a="1"/>
  <c r="G1324" i="1" s="1"/>
  <c r="F1324" i="1" a="1"/>
  <c r="F1324" i="1" s="1"/>
  <c r="H1323" i="1" a="1"/>
  <c r="H1323" i="1" s="1"/>
  <c r="G1323" i="1" a="1"/>
  <c r="G1323" i="1" s="1"/>
  <c r="F1323" i="1" a="1"/>
  <c r="F1323" i="1" s="1"/>
  <c r="H1322" i="1" a="1"/>
  <c r="H1322" i="1" s="1"/>
  <c r="G1322" i="1" a="1"/>
  <c r="G1322" i="1" s="1"/>
  <c r="F1322" i="1" a="1"/>
  <c r="F1322" i="1" s="1"/>
  <c r="H1321" i="1" a="1"/>
  <c r="H1321" i="1" s="1"/>
  <c r="G1321" i="1" a="1"/>
  <c r="G1321" i="1" s="1"/>
  <c r="F1321" i="1" a="1"/>
  <c r="F1321" i="1" s="1"/>
  <c r="H1320" i="1" a="1"/>
  <c r="H1320" i="1" s="1"/>
  <c r="G1320" i="1"/>
  <c r="G1320" i="1" a="1"/>
  <c r="F1320" i="1" a="1"/>
  <c r="F1320" i="1" s="1"/>
  <c r="H1319" i="1" a="1"/>
  <c r="H1319" i="1" s="1"/>
  <c r="G1319" i="1" a="1"/>
  <c r="G1319" i="1" s="1"/>
  <c r="F1319" i="1" a="1"/>
  <c r="F1319" i="1" s="1"/>
  <c r="H1318" i="1" a="1"/>
  <c r="H1318" i="1" s="1"/>
  <c r="G1318" i="1" a="1"/>
  <c r="G1318" i="1" s="1"/>
  <c r="F1318" i="1" a="1"/>
  <c r="F1318" i="1" s="1"/>
  <c r="H1317" i="1" a="1"/>
  <c r="H1317" i="1" s="1"/>
  <c r="G1317" i="1" a="1"/>
  <c r="G1317" i="1" s="1"/>
  <c r="F1317" i="1" a="1"/>
  <c r="F1317" i="1" s="1"/>
  <c r="H1316" i="1" a="1"/>
  <c r="H1316" i="1" s="1"/>
  <c r="G1316" i="1" a="1"/>
  <c r="G1316" i="1" s="1"/>
  <c r="F1316" i="1" a="1"/>
  <c r="F1316" i="1" s="1"/>
  <c r="H1315" i="1" a="1"/>
  <c r="H1315" i="1" s="1"/>
  <c r="G1315" i="1" a="1"/>
  <c r="G1315" i="1" s="1"/>
  <c r="F1315" i="1" a="1"/>
  <c r="F1315" i="1" s="1"/>
  <c r="H1314" i="1" a="1"/>
  <c r="H1314" i="1" s="1"/>
  <c r="G1314" i="1" a="1"/>
  <c r="G1314" i="1" s="1"/>
  <c r="F1314" i="1" a="1"/>
  <c r="F1314" i="1" s="1"/>
  <c r="H1313" i="1" a="1"/>
  <c r="H1313" i="1" s="1"/>
  <c r="G1313" i="1" a="1"/>
  <c r="G1313" i="1" s="1"/>
  <c r="F1313" i="1" a="1"/>
  <c r="F1313" i="1" s="1"/>
  <c r="H1312" i="1" a="1"/>
  <c r="H1312" i="1" s="1"/>
  <c r="G1312" i="1" a="1"/>
  <c r="G1312" i="1" s="1"/>
  <c r="F1312" i="1" a="1"/>
  <c r="F1312" i="1" s="1"/>
  <c r="H1311" i="1" a="1"/>
  <c r="H1311" i="1" s="1"/>
  <c r="G1311" i="1" a="1"/>
  <c r="G1311" i="1" s="1"/>
  <c r="F1311" i="1" a="1"/>
  <c r="F1311" i="1" s="1"/>
  <c r="H1310" i="1" a="1"/>
  <c r="H1310" i="1" s="1"/>
  <c r="G1310" i="1" a="1"/>
  <c r="G1310" i="1" s="1"/>
  <c r="F1310" i="1" a="1"/>
  <c r="F1310" i="1" s="1"/>
  <c r="H1309" i="1" a="1"/>
  <c r="H1309" i="1" s="1"/>
  <c r="G1309" i="1" a="1"/>
  <c r="G1309" i="1" s="1"/>
  <c r="F1309" i="1" a="1"/>
  <c r="F1309" i="1" s="1"/>
  <c r="H1308" i="1" a="1"/>
  <c r="H1308" i="1" s="1"/>
  <c r="G1308" i="1" a="1"/>
  <c r="G1308" i="1" s="1"/>
  <c r="F1308" i="1" a="1"/>
  <c r="F1308" i="1" s="1"/>
  <c r="H1307" i="1" a="1"/>
  <c r="H1307" i="1" s="1"/>
  <c r="G1307" i="1" a="1"/>
  <c r="G1307" i="1" s="1"/>
  <c r="F1307" i="1" a="1"/>
  <c r="F1307" i="1" s="1"/>
  <c r="H1306" i="1" a="1"/>
  <c r="H1306" i="1" s="1"/>
  <c r="G1306" i="1" a="1"/>
  <c r="G1306" i="1" s="1"/>
  <c r="F1306" i="1" a="1"/>
  <c r="F1306" i="1" s="1"/>
  <c r="H1305" i="1" a="1"/>
  <c r="H1305" i="1" s="1"/>
  <c r="G1305" i="1" a="1"/>
  <c r="G1305" i="1" s="1"/>
  <c r="F1305" i="1" a="1"/>
  <c r="F1305" i="1" s="1"/>
  <c r="H1304" i="1" a="1"/>
  <c r="H1304" i="1" s="1"/>
  <c r="G1304" i="1" a="1"/>
  <c r="G1304" i="1" s="1"/>
  <c r="F1304" i="1" a="1"/>
  <c r="F1304" i="1" s="1"/>
  <c r="H1303" i="1" a="1"/>
  <c r="H1303" i="1" s="1"/>
  <c r="G1303" i="1" a="1"/>
  <c r="G1303" i="1" s="1"/>
  <c r="F1303" i="1" a="1"/>
  <c r="F1303" i="1" s="1"/>
  <c r="H1302" i="1" a="1"/>
  <c r="H1302" i="1" s="1"/>
  <c r="G1302" i="1" a="1"/>
  <c r="G1302" i="1" s="1"/>
  <c r="F1302" i="1" a="1"/>
  <c r="F1302" i="1" s="1"/>
  <c r="H1301" i="1" a="1"/>
  <c r="H1301" i="1" s="1"/>
  <c r="G1301" i="1" a="1"/>
  <c r="G1301" i="1" s="1"/>
  <c r="F1301" i="1" a="1"/>
  <c r="F1301" i="1" s="1"/>
  <c r="H1300" i="1" a="1"/>
  <c r="H1300" i="1" s="1"/>
  <c r="G1300" i="1" a="1"/>
  <c r="G1300" i="1" s="1"/>
  <c r="F1300" i="1" a="1"/>
  <c r="F1300" i="1" s="1"/>
  <c r="H1299" i="1" a="1"/>
  <c r="H1299" i="1" s="1"/>
  <c r="G1299" i="1" a="1"/>
  <c r="G1299" i="1" s="1"/>
  <c r="F1299" i="1" a="1"/>
  <c r="F1299" i="1" s="1"/>
  <c r="H1298" i="1" a="1"/>
  <c r="H1298" i="1" s="1"/>
  <c r="G1298" i="1" a="1"/>
  <c r="G1298" i="1" s="1"/>
  <c r="F1298" i="1" a="1"/>
  <c r="F1298" i="1" s="1"/>
  <c r="H1297" i="1" a="1"/>
  <c r="H1297" i="1" s="1"/>
  <c r="G1297" i="1" a="1"/>
  <c r="G1297" i="1" s="1"/>
  <c r="F1297" i="1" a="1"/>
  <c r="F1297" i="1" s="1"/>
  <c r="H1296" i="1" a="1"/>
  <c r="H1296" i="1" s="1"/>
  <c r="G1296" i="1" a="1"/>
  <c r="G1296" i="1" s="1"/>
  <c r="F1296" i="1" a="1"/>
  <c r="F1296" i="1" s="1"/>
  <c r="H1295" i="1" a="1"/>
  <c r="H1295" i="1" s="1"/>
  <c r="G1295" i="1" a="1"/>
  <c r="G1295" i="1" s="1"/>
  <c r="F1295" i="1" a="1"/>
  <c r="F1295" i="1" s="1"/>
  <c r="H1294" i="1" a="1"/>
  <c r="H1294" i="1" s="1"/>
  <c r="G1294" i="1" a="1"/>
  <c r="G1294" i="1" s="1"/>
  <c r="F1294" i="1" a="1"/>
  <c r="F1294" i="1" s="1"/>
  <c r="H1293" i="1" a="1"/>
  <c r="H1293" i="1" s="1"/>
  <c r="G1293" i="1" a="1"/>
  <c r="G1293" i="1" s="1"/>
  <c r="F1293" i="1" a="1"/>
  <c r="F1293" i="1" s="1"/>
  <c r="H1292" i="1" a="1"/>
  <c r="H1292" i="1" s="1"/>
  <c r="G1292" i="1" a="1"/>
  <c r="G1292" i="1" s="1"/>
  <c r="F1292" i="1" a="1"/>
  <c r="F1292" i="1" s="1"/>
  <c r="H1291" i="1" a="1"/>
  <c r="H1291" i="1" s="1"/>
  <c r="G1291" i="1" a="1"/>
  <c r="G1291" i="1" s="1"/>
  <c r="F1291" i="1" a="1"/>
  <c r="F1291" i="1" s="1"/>
  <c r="H1290" i="1" a="1"/>
  <c r="H1290" i="1" s="1"/>
  <c r="G1290" i="1" a="1"/>
  <c r="G1290" i="1" s="1"/>
  <c r="F1290" i="1" a="1"/>
  <c r="F1290" i="1" s="1"/>
  <c r="H1289" i="1" a="1"/>
  <c r="H1289" i="1" s="1"/>
  <c r="G1289" i="1" a="1"/>
  <c r="G1289" i="1" s="1"/>
  <c r="F1289" i="1" a="1"/>
  <c r="F1289" i="1" s="1"/>
  <c r="H1288" i="1" a="1"/>
  <c r="H1288" i="1" s="1"/>
  <c r="G1288" i="1" a="1"/>
  <c r="G1288" i="1" s="1"/>
  <c r="F1288" i="1" a="1"/>
  <c r="F1288" i="1" s="1"/>
  <c r="H1287" i="1" a="1"/>
  <c r="H1287" i="1" s="1"/>
  <c r="G1287" i="1" a="1"/>
  <c r="G1287" i="1" s="1"/>
  <c r="F1287" i="1" a="1"/>
  <c r="F1287" i="1" s="1"/>
  <c r="H1286" i="1" a="1"/>
  <c r="H1286" i="1" s="1"/>
  <c r="G1286" i="1" a="1"/>
  <c r="G1286" i="1" s="1"/>
  <c r="F1286" i="1" a="1"/>
  <c r="F1286" i="1" s="1"/>
  <c r="H1285" i="1" a="1"/>
  <c r="H1285" i="1" s="1"/>
  <c r="G1285" i="1" a="1"/>
  <c r="G1285" i="1" s="1"/>
  <c r="F1285" i="1" a="1"/>
  <c r="F1285" i="1" s="1"/>
  <c r="H1284" i="1" a="1"/>
  <c r="H1284" i="1" s="1"/>
  <c r="G1284" i="1" a="1"/>
  <c r="G1284" i="1" s="1"/>
  <c r="F1284" i="1" a="1"/>
  <c r="F1284" i="1" s="1"/>
  <c r="H1283" i="1" a="1"/>
  <c r="H1283" i="1" s="1"/>
  <c r="G1283" i="1" a="1"/>
  <c r="G1283" i="1" s="1"/>
  <c r="F1283" i="1" a="1"/>
  <c r="F1283" i="1" s="1"/>
  <c r="H1282" i="1" a="1"/>
  <c r="H1282" i="1" s="1"/>
  <c r="G1282" i="1" a="1"/>
  <c r="G1282" i="1" s="1"/>
  <c r="F1282" i="1" a="1"/>
  <c r="F1282" i="1" s="1"/>
  <c r="H1281" i="1" a="1"/>
  <c r="H1281" i="1" s="1"/>
  <c r="G1281" i="1" a="1"/>
  <c r="G1281" i="1" s="1"/>
  <c r="F1281" i="1" a="1"/>
  <c r="F1281" i="1" s="1"/>
  <c r="H1280" i="1" a="1"/>
  <c r="H1280" i="1" s="1"/>
  <c r="G1280" i="1" a="1"/>
  <c r="G1280" i="1" s="1"/>
  <c r="F1280" i="1" a="1"/>
  <c r="F1280" i="1" s="1"/>
  <c r="H1279" i="1" a="1"/>
  <c r="H1279" i="1" s="1"/>
  <c r="G1279" i="1" a="1"/>
  <c r="G1279" i="1" s="1"/>
  <c r="F1279" i="1" a="1"/>
  <c r="F1279" i="1" s="1"/>
  <c r="H1278" i="1" a="1"/>
  <c r="H1278" i="1" s="1"/>
  <c r="G1278" i="1" a="1"/>
  <c r="G1278" i="1" s="1"/>
  <c r="F1278" i="1" a="1"/>
  <c r="F1278" i="1" s="1"/>
  <c r="H1277" i="1" a="1"/>
  <c r="H1277" i="1" s="1"/>
  <c r="G1277" i="1" a="1"/>
  <c r="G1277" i="1" s="1"/>
  <c r="F1277" i="1" a="1"/>
  <c r="F1277" i="1" s="1"/>
  <c r="H1276" i="1" a="1"/>
  <c r="H1276" i="1" s="1"/>
  <c r="G1276" i="1" a="1"/>
  <c r="G1276" i="1" s="1"/>
  <c r="F1276" i="1" a="1"/>
  <c r="F1276" i="1" s="1"/>
  <c r="H1275" i="1" a="1"/>
  <c r="H1275" i="1" s="1"/>
  <c r="G1275" i="1" a="1"/>
  <c r="G1275" i="1" s="1"/>
  <c r="F1275" i="1" a="1"/>
  <c r="F1275" i="1" s="1"/>
  <c r="H1274" i="1" a="1"/>
  <c r="H1274" i="1" s="1"/>
  <c r="G1274" i="1" a="1"/>
  <c r="G1274" i="1" s="1"/>
  <c r="F1274" i="1" a="1"/>
  <c r="F1274" i="1" s="1"/>
  <c r="H1273" i="1" a="1"/>
  <c r="H1273" i="1" s="1"/>
  <c r="G1273" i="1" a="1"/>
  <c r="G1273" i="1" s="1"/>
  <c r="F1273" i="1" a="1"/>
  <c r="F1273" i="1" s="1"/>
  <c r="H1272" i="1" a="1"/>
  <c r="H1272" i="1" s="1"/>
  <c r="G1272" i="1" a="1"/>
  <c r="G1272" i="1" s="1"/>
  <c r="F1272" i="1" a="1"/>
  <c r="F1272" i="1" s="1"/>
  <c r="H1271" i="1" a="1"/>
  <c r="H1271" i="1" s="1"/>
  <c r="G1271" i="1" a="1"/>
  <c r="G1271" i="1" s="1"/>
  <c r="F1271" i="1" a="1"/>
  <c r="F1271" i="1" s="1"/>
  <c r="H1270" i="1" a="1"/>
  <c r="H1270" i="1" s="1"/>
  <c r="G1270" i="1" a="1"/>
  <c r="G1270" i="1" s="1"/>
  <c r="F1270" i="1" a="1"/>
  <c r="F1270" i="1" s="1"/>
  <c r="H1269" i="1" a="1"/>
  <c r="H1269" i="1" s="1"/>
  <c r="G1269" i="1" a="1"/>
  <c r="G1269" i="1" s="1"/>
  <c r="F1269" i="1" a="1"/>
  <c r="F1269" i="1" s="1"/>
  <c r="H1268" i="1" a="1"/>
  <c r="H1268" i="1" s="1"/>
  <c r="G1268" i="1" a="1"/>
  <c r="G1268" i="1" s="1"/>
  <c r="F1268" i="1" a="1"/>
  <c r="F1268" i="1" s="1"/>
  <c r="H1267" i="1" a="1"/>
  <c r="H1267" i="1" s="1"/>
  <c r="G1267" i="1"/>
  <c r="G1267" i="1" a="1"/>
  <c r="F1267" i="1" a="1"/>
  <c r="F1267" i="1" s="1"/>
  <c r="H1266" i="1"/>
  <c r="H1266" i="1" a="1"/>
  <c r="G1266" i="1" a="1"/>
  <c r="G1266" i="1" s="1"/>
  <c r="F1266" i="1" a="1"/>
  <c r="F1266" i="1" s="1"/>
  <c r="H1265" i="1" a="1"/>
  <c r="H1265" i="1" s="1"/>
  <c r="G1265" i="1" a="1"/>
  <c r="G1265" i="1" s="1"/>
  <c r="F1265" i="1" a="1"/>
  <c r="F1265" i="1" s="1"/>
  <c r="H1264" i="1" a="1"/>
  <c r="H1264" i="1" s="1"/>
  <c r="G1264" i="1" a="1"/>
  <c r="G1264" i="1" s="1"/>
  <c r="F1264" i="1" a="1"/>
  <c r="F1264" i="1" s="1"/>
  <c r="H1263" i="1" a="1"/>
  <c r="H1263" i="1" s="1"/>
  <c r="G1263" i="1"/>
  <c r="G1263" i="1" a="1"/>
  <c r="F1263" i="1" a="1"/>
  <c r="F1263" i="1" s="1"/>
  <c r="H1262" i="1" a="1"/>
  <c r="H1262" i="1" s="1"/>
  <c r="G1262" i="1" a="1"/>
  <c r="G1262" i="1" s="1"/>
  <c r="F1262" i="1" a="1"/>
  <c r="F1262" i="1" s="1"/>
  <c r="H1261" i="1" a="1"/>
  <c r="H1261" i="1" s="1"/>
  <c r="G1261" i="1" a="1"/>
  <c r="G1261" i="1" s="1"/>
  <c r="F1261" i="1" a="1"/>
  <c r="F1261" i="1" s="1"/>
  <c r="H1260" i="1" a="1"/>
  <c r="H1260" i="1" s="1"/>
  <c r="G1260" i="1"/>
  <c r="G1260" i="1" a="1"/>
  <c r="F1260" i="1" a="1"/>
  <c r="F1260" i="1" s="1"/>
  <c r="H1259" i="1" a="1"/>
  <c r="H1259" i="1" s="1"/>
  <c r="G1259" i="1" a="1"/>
  <c r="G1259" i="1" s="1"/>
  <c r="F1259" i="1" a="1"/>
  <c r="F1259" i="1" s="1"/>
  <c r="H1258" i="1" a="1"/>
  <c r="H1258" i="1" s="1"/>
  <c r="G1258" i="1" a="1"/>
  <c r="G1258" i="1" s="1"/>
  <c r="F1258" i="1" a="1"/>
  <c r="F1258" i="1" s="1"/>
  <c r="H1257" i="1" a="1"/>
  <c r="H1257" i="1" s="1"/>
  <c r="G1257" i="1" a="1"/>
  <c r="G1257" i="1" s="1"/>
  <c r="F1257" i="1" a="1"/>
  <c r="F1257" i="1" s="1"/>
  <c r="H1256" i="1" a="1"/>
  <c r="H1256" i="1" s="1"/>
  <c r="G1256" i="1" a="1"/>
  <c r="G1256" i="1" s="1"/>
  <c r="F1256" i="1" a="1"/>
  <c r="F1256" i="1" s="1"/>
  <c r="H1255" i="1" a="1"/>
  <c r="H1255" i="1" s="1"/>
  <c r="G1255" i="1" a="1"/>
  <c r="G1255" i="1" s="1"/>
  <c r="F1255" i="1" a="1"/>
  <c r="F1255" i="1" s="1"/>
  <c r="H1254" i="1" a="1"/>
  <c r="H1254" i="1" s="1"/>
  <c r="G1254" i="1" a="1"/>
  <c r="G1254" i="1" s="1"/>
  <c r="F1254" i="1" a="1"/>
  <c r="F1254" i="1" s="1"/>
  <c r="H1253" i="1" a="1"/>
  <c r="H1253" i="1" s="1"/>
  <c r="G1253" i="1" a="1"/>
  <c r="G1253" i="1" s="1"/>
  <c r="F1253" i="1" a="1"/>
  <c r="F1253" i="1" s="1"/>
  <c r="H1252" i="1" a="1"/>
  <c r="H1252" i="1" s="1"/>
  <c r="G1252" i="1" a="1"/>
  <c r="G1252" i="1" s="1"/>
  <c r="F1252" i="1" a="1"/>
  <c r="F1252" i="1" s="1"/>
  <c r="H1251" i="1" a="1"/>
  <c r="H1251" i="1" s="1"/>
  <c r="G1251" i="1" a="1"/>
  <c r="G1251" i="1" s="1"/>
  <c r="F1251" i="1" a="1"/>
  <c r="F1251" i="1" s="1"/>
  <c r="H1250" i="1" a="1"/>
  <c r="H1250" i="1" s="1"/>
  <c r="G1250" i="1" a="1"/>
  <c r="G1250" i="1" s="1"/>
  <c r="F1250" i="1" a="1"/>
  <c r="F1250" i="1" s="1"/>
  <c r="H1249" i="1" a="1"/>
  <c r="H1249" i="1" s="1"/>
  <c r="G1249" i="1"/>
  <c r="G1249" i="1" a="1"/>
  <c r="F1249" i="1" a="1"/>
  <c r="F1249" i="1" s="1"/>
  <c r="H1248" i="1" a="1"/>
  <c r="H1248" i="1" s="1"/>
  <c r="G1248" i="1" a="1"/>
  <c r="G1248" i="1" s="1"/>
  <c r="F1248" i="1" a="1"/>
  <c r="F1248" i="1" s="1"/>
  <c r="H1247" i="1" a="1"/>
  <c r="H1247" i="1" s="1"/>
  <c r="G1247" i="1" a="1"/>
  <c r="G1247" i="1" s="1"/>
  <c r="F1247" i="1" a="1"/>
  <c r="F1247" i="1" s="1"/>
  <c r="H1246" i="1" a="1"/>
  <c r="H1246" i="1" s="1"/>
  <c r="G1246" i="1" a="1"/>
  <c r="G1246" i="1" s="1"/>
  <c r="F1246" i="1" a="1"/>
  <c r="F1246" i="1" s="1"/>
  <c r="H1245" i="1" a="1"/>
  <c r="H1245" i="1" s="1"/>
  <c r="G1245" i="1" a="1"/>
  <c r="G1245" i="1" s="1"/>
  <c r="F1245" i="1" a="1"/>
  <c r="F1245" i="1" s="1"/>
  <c r="H1244" i="1" a="1"/>
  <c r="H1244" i="1" s="1"/>
  <c r="G1244" i="1" a="1"/>
  <c r="G1244" i="1" s="1"/>
  <c r="F1244" i="1" a="1"/>
  <c r="F1244" i="1" s="1"/>
  <c r="H1243" i="1" a="1"/>
  <c r="H1243" i="1" s="1"/>
  <c r="G1243" i="1" a="1"/>
  <c r="G1243" i="1" s="1"/>
  <c r="F1243" i="1" a="1"/>
  <c r="F1243" i="1" s="1"/>
  <c r="H1242" i="1" a="1"/>
  <c r="H1242" i="1" s="1"/>
  <c r="G1242" i="1" a="1"/>
  <c r="G1242" i="1" s="1"/>
  <c r="F1242" i="1" a="1"/>
  <c r="F1242" i="1" s="1"/>
  <c r="H1241" i="1" a="1"/>
  <c r="H1241" i="1" s="1"/>
  <c r="G1241" i="1" a="1"/>
  <c r="G1241" i="1" s="1"/>
  <c r="F1241" i="1" a="1"/>
  <c r="F1241" i="1" s="1"/>
  <c r="H1240" i="1" a="1"/>
  <c r="H1240" i="1" s="1"/>
  <c r="G1240" i="1" a="1"/>
  <c r="G1240" i="1" s="1"/>
  <c r="F1240" i="1" a="1"/>
  <c r="F1240" i="1" s="1"/>
  <c r="H1239" i="1" a="1"/>
  <c r="H1239" i="1" s="1"/>
  <c r="G1239" i="1" a="1"/>
  <c r="G1239" i="1" s="1"/>
  <c r="F1239" i="1" a="1"/>
  <c r="F1239" i="1" s="1"/>
  <c r="H1238" i="1" a="1"/>
  <c r="H1238" i="1" s="1"/>
  <c r="G1238" i="1" a="1"/>
  <c r="G1238" i="1" s="1"/>
  <c r="F1238" i="1" a="1"/>
  <c r="F1238" i="1" s="1"/>
  <c r="H1237" i="1" a="1"/>
  <c r="H1237" i="1" s="1"/>
  <c r="G1237" i="1" a="1"/>
  <c r="G1237" i="1" s="1"/>
  <c r="F1237" i="1" a="1"/>
  <c r="F1237" i="1" s="1"/>
  <c r="H1236" i="1" a="1"/>
  <c r="H1236" i="1" s="1"/>
  <c r="G1236" i="1" a="1"/>
  <c r="G1236" i="1" s="1"/>
  <c r="F1236" i="1" a="1"/>
  <c r="F1236" i="1" s="1"/>
  <c r="H1235" i="1" a="1"/>
  <c r="H1235" i="1" s="1"/>
  <c r="G1235" i="1" a="1"/>
  <c r="G1235" i="1" s="1"/>
  <c r="F1235" i="1" a="1"/>
  <c r="F1235" i="1" s="1"/>
  <c r="H1234" i="1" a="1"/>
  <c r="H1234" i="1" s="1"/>
  <c r="G1234" i="1" a="1"/>
  <c r="G1234" i="1" s="1"/>
  <c r="F1234" i="1" a="1"/>
  <c r="F1234" i="1" s="1"/>
  <c r="H1233" i="1" a="1"/>
  <c r="H1233" i="1" s="1"/>
  <c r="G1233" i="1" a="1"/>
  <c r="G1233" i="1" s="1"/>
  <c r="F1233" i="1" a="1"/>
  <c r="F1233" i="1" s="1"/>
  <c r="H1232" i="1" a="1"/>
  <c r="H1232" i="1" s="1"/>
  <c r="G1232" i="1" a="1"/>
  <c r="G1232" i="1" s="1"/>
  <c r="F1232" i="1" a="1"/>
  <c r="F1232" i="1" s="1"/>
  <c r="H1231" i="1" a="1"/>
  <c r="H1231" i="1" s="1"/>
  <c r="G1231" i="1" a="1"/>
  <c r="G1231" i="1" s="1"/>
  <c r="F1231" i="1" a="1"/>
  <c r="F1231" i="1" s="1"/>
  <c r="H1230" i="1" a="1"/>
  <c r="H1230" i="1" s="1"/>
  <c r="G1230" i="1" a="1"/>
  <c r="G1230" i="1" s="1"/>
  <c r="F1230" i="1" a="1"/>
  <c r="F1230" i="1" s="1"/>
  <c r="H1229" i="1" a="1"/>
  <c r="H1229" i="1" s="1"/>
  <c r="G1229" i="1" a="1"/>
  <c r="G1229" i="1" s="1"/>
  <c r="F1229" i="1" a="1"/>
  <c r="F1229" i="1" s="1"/>
  <c r="H1228" i="1" a="1"/>
  <c r="H1228" i="1" s="1"/>
  <c r="G1228" i="1" a="1"/>
  <c r="G1228" i="1" s="1"/>
  <c r="F1228" i="1"/>
  <c r="F1228" i="1" a="1"/>
  <c r="H1227" i="1" a="1"/>
  <c r="H1227" i="1" s="1"/>
  <c r="G1227" i="1" a="1"/>
  <c r="G1227" i="1" s="1"/>
  <c r="F1227" i="1" a="1"/>
  <c r="F1227" i="1" s="1"/>
  <c r="H1226" i="1" a="1"/>
  <c r="H1226" i="1" s="1"/>
  <c r="G1226" i="1" a="1"/>
  <c r="G1226" i="1" s="1"/>
  <c r="F1226" i="1" a="1"/>
  <c r="F1226" i="1" s="1"/>
  <c r="H1225" i="1"/>
  <c r="H1225" i="1" a="1"/>
  <c r="G1225" i="1" a="1"/>
  <c r="G1225" i="1" s="1"/>
  <c r="F1225" i="1" a="1"/>
  <c r="F1225" i="1" s="1"/>
  <c r="H1224" i="1" a="1"/>
  <c r="H1224" i="1" s="1"/>
  <c r="G1224" i="1" a="1"/>
  <c r="G1224" i="1" s="1"/>
  <c r="F1224" i="1" a="1"/>
  <c r="F1224" i="1" s="1"/>
  <c r="H1223" i="1" a="1"/>
  <c r="H1223" i="1" s="1"/>
  <c r="G1223" i="1" a="1"/>
  <c r="G1223" i="1" s="1"/>
  <c r="F1223" i="1" a="1"/>
  <c r="F1223" i="1" s="1"/>
  <c r="H1222" i="1" a="1"/>
  <c r="H1222" i="1" s="1"/>
  <c r="G1222" i="1" a="1"/>
  <c r="G1222" i="1" s="1"/>
  <c r="F1222" i="1" a="1"/>
  <c r="F1222" i="1" s="1"/>
  <c r="H1221" i="1" a="1"/>
  <c r="H1221" i="1" s="1"/>
  <c r="G1221" i="1" a="1"/>
  <c r="G1221" i="1" s="1"/>
  <c r="F1221" i="1" a="1"/>
  <c r="F1221" i="1" s="1"/>
  <c r="H1220" i="1"/>
  <c r="H1220" i="1" a="1"/>
  <c r="G1220" i="1" a="1"/>
  <c r="G1220" i="1" s="1"/>
  <c r="F1220" i="1" a="1"/>
  <c r="F1220" i="1" s="1"/>
  <c r="H1219" i="1" a="1"/>
  <c r="H1219" i="1" s="1"/>
  <c r="G1219" i="1" a="1"/>
  <c r="G1219" i="1" s="1"/>
  <c r="F1219" i="1" a="1"/>
  <c r="F1219" i="1" s="1"/>
  <c r="H1218" i="1" a="1"/>
  <c r="H1218" i="1" s="1"/>
  <c r="G1218" i="1" a="1"/>
  <c r="G1218" i="1" s="1"/>
  <c r="F1218" i="1" a="1"/>
  <c r="F1218" i="1" s="1"/>
  <c r="H1217" i="1"/>
  <c r="H1217" i="1" a="1"/>
  <c r="G1217" i="1" a="1"/>
  <c r="G1217" i="1" s="1"/>
  <c r="F1217" i="1" a="1"/>
  <c r="F1217" i="1" s="1"/>
  <c r="H1216" i="1" a="1"/>
  <c r="H1216" i="1" s="1"/>
  <c r="G1216" i="1" a="1"/>
  <c r="G1216" i="1" s="1"/>
  <c r="F1216" i="1" a="1"/>
  <c r="F1216" i="1" s="1"/>
  <c r="H1215" i="1" a="1"/>
  <c r="H1215" i="1" s="1"/>
  <c r="G1215" i="1" a="1"/>
  <c r="G1215" i="1" s="1"/>
  <c r="F1215" i="1" a="1"/>
  <c r="F1215" i="1" s="1"/>
  <c r="H1214" i="1" a="1"/>
  <c r="H1214" i="1" s="1"/>
  <c r="G1214" i="1" a="1"/>
  <c r="G1214" i="1" s="1"/>
  <c r="F1214" i="1" a="1"/>
  <c r="F1214" i="1" s="1"/>
  <c r="H1213" i="1" a="1"/>
  <c r="H1213" i="1" s="1"/>
  <c r="G1213" i="1" a="1"/>
  <c r="G1213" i="1" s="1"/>
  <c r="F1213" i="1" a="1"/>
  <c r="F1213" i="1" s="1"/>
  <c r="H1212" i="1" a="1"/>
  <c r="H1212" i="1" s="1"/>
  <c r="G1212" i="1" a="1"/>
  <c r="G1212" i="1" s="1"/>
  <c r="F1212" i="1" a="1"/>
  <c r="F1212" i="1" s="1"/>
  <c r="H1211" i="1" a="1"/>
  <c r="H1211" i="1" s="1"/>
  <c r="G1211" i="1" a="1"/>
  <c r="G1211" i="1" s="1"/>
  <c r="F1211" i="1" a="1"/>
  <c r="F1211" i="1" s="1"/>
  <c r="H1210" i="1" a="1"/>
  <c r="H1210" i="1" s="1"/>
  <c r="G1210" i="1" a="1"/>
  <c r="G1210" i="1" s="1"/>
  <c r="F1210" i="1" a="1"/>
  <c r="F1210" i="1" s="1"/>
  <c r="H1209" i="1" a="1"/>
  <c r="H1209" i="1" s="1"/>
  <c r="G1209" i="1" a="1"/>
  <c r="G1209" i="1" s="1"/>
  <c r="F1209" i="1" a="1"/>
  <c r="F1209" i="1" s="1"/>
  <c r="H1208" i="1" a="1"/>
  <c r="H1208" i="1" s="1"/>
  <c r="G1208" i="1" a="1"/>
  <c r="G1208" i="1" s="1"/>
  <c r="F1208" i="1" a="1"/>
  <c r="F1208" i="1" s="1"/>
  <c r="H1207" i="1" a="1"/>
  <c r="H1207" i="1" s="1"/>
  <c r="G1207" i="1" a="1"/>
  <c r="G1207" i="1" s="1"/>
  <c r="F1207" i="1" a="1"/>
  <c r="F1207" i="1" s="1"/>
  <c r="H1206" i="1" a="1"/>
  <c r="H1206" i="1" s="1"/>
  <c r="G1206" i="1" a="1"/>
  <c r="G1206" i="1" s="1"/>
  <c r="F1206" i="1" a="1"/>
  <c r="F1206" i="1" s="1"/>
  <c r="H1205" i="1" a="1"/>
  <c r="H1205" i="1" s="1"/>
  <c r="G1205" i="1" a="1"/>
  <c r="G1205" i="1" s="1"/>
  <c r="F1205" i="1" a="1"/>
  <c r="F1205" i="1" s="1"/>
  <c r="H1204" i="1" a="1"/>
  <c r="H1204" i="1" s="1"/>
  <c r="G1204" i="1" a="1"/>
  <c r="G1204" i="1" s="1"/>
  <c r="F1204" i="1" a="1"/>
  <c r="F1204" i="1" s="1"/>
  <c r="H1203" i="1" a="1"/>
  <c r="H1203" i="1" s="1"/>
  <c r="G1203" i="1" a="1"/>
  <c r="G1203" i="1" s="1"/>
  <c r="F1203" i="1" a="1"/>
  <c r="F1203" i="1" s="1"/>
  <c r="H1202" i="1" a="1"/>
  <c r="H1202" i="1" s="1"/>
  <c r="G1202" i="1" a="1"/>
  <c r="G1202" i="1" s="1"/>
  <c r="F1202" i="1" a="1"/>
  <c r="F1202" i="1" s="1"/>
  <c r="H1201" i="1" a="1"/>
  <c r="H1201" i="1" s="1"/>
  <c r="G1201" i="1" a="1"/>
  <c r="G1201" i="1" s="1"/>
  <c r="F1201" i="1" a="1"/>
  <c r="F1201" i="1" s="1"/>
  <c r="H1200" i="1" a="1"/>
  <c r="H1200" i="1" s="1"/>
  <c r="G1200" i="1" a="1"/>
  <c r="G1200" i="1" s="1"/>
  <c r="F1200" i="1" a="1"/>
  <c r="F1200" i="1" s="1"/>
  <c r="H1199" i="1" a="1"/>
  <c r="H1199" i="1" s="1"/>
  <c r="G1199" i="1" a="1"/>
  <c r="G1199" i="1" s="1"/>
  <c r="F1199" i="1" a="1"/>
  <c r="F1199" i="1" s="1"/>
  <c r="H1198" i="1" a="1"/>
  <c r="H1198" i="1" s="1"/>
  <c r="G1198" i="1" a="1"/>
  <c r="G1198" i="1" s="1"/>
  <c r="F1198" i="1" a="1"/>
  <c r="F1198" i="1" s="1"/>
  <c r="H1197" i="1" a="1"/>
  <c r="H1197" i="1" s="1"/>
  <c r="G1197" i="1" a="1"/>
  <c r="G1197" i="1" s="1"/>
  <c r="F1197" i="1" a="1"/>
  <c r="F1197" i="1" s="1"/>
  <c r="H1196" i="1" a="1"/>
  <c r="H1196" i="1" s="1"/>
  <c r="G1196" i="1" a="1"/>
  <c r="G1196" i="1" s="1"/>
  <c r="F1196" i="1" a="1"/>
  <c r="F1196" i="1" s="1"/>
  <c r="H1195" i="1" a="1"/>
  <c r="H1195" i="1" s="1"/>
  <c r="G1195" i="1" a="1"/>
  <c r="G1195" i="1" s="1"/>
  <c r="F1195" i="1" a="1"/>
  <c r="F1195" i="1" s="1"/>
  <c r="H1194" i="1" a="1"/>
  <c r="H1194" i="1" s="1"/>
  <c r="G1194" i="1" a="1"/>
  <c r="G1194" i="1" s="1"/>
  <c r="F1194" i="1" a="1"/>
  <c r="F1194" i="1" s="1"/>
  <c r="H1193" i="1" a="1"/>
  <c r="H1193" i="1" s="1"/>
  <c r="G1193" i="1" a="1"/>
  <c r="G1193" i="1" s="1"/>
  <c r="F1193" i="1" a="1"/>
  <c r="F1193" i="1" s="1"/>
  <c r="H1192" i="1" a="1"/>
  <c r="H1192" i="1" s="1"/>
  <c r="G1192" i="1" a="1"/>
  <c r="G1192" i="1" s="1"/>
  <c r="F1192" i="1" a="1"/>
  <c r="F1192" i="1" s="1"/>
  <c r="H1191" i="1" a="1"/>
  <c r="H1191" i="1" s="1"/>
  <c r="G1191" i="1" a="1"/>
  <c r="G1191" i="1" s="1"/>
  <c r="F1191" i="1" a="1"/>
  <c r="F1191" i="1" s="1"/>
  <c r="H1190" i="1" a="1"/>
  <c r="H1190" i="1" s="1"/>
  <c r="G1190" i="1" a="1"/>
  <c r="G1190" i="1" s="1"/>
  <c r="F1190" i="1" a="1"/>
  <c r="F1190" i="1" s="1"/>
  <c r="H1189" i="1" a="1"/>
  <c r="H1189" i="1" s="1"/>
  <c r="G1189" i="1" a="1"/>
  <c r="G1189" i="1" s="1"/>
  <c r="F1189" i="1" a="1"/>
  <c r="F1189" i="1" s="1"/>
  <c r="H1188" i="1"/>
  <c r="H1188" i="1" a="1"/>
  <c r="G1188" i="1" a="1"/>
  <c r="G1188" i="1" s="1"/>
  <c r="F1188" i="1" a="1"/>
  <c r="F1188" i="1" s="1"/>
  <c r="H1187" i="1" a="1"/>
  <c r="H1187" i="1" s="1"/>
  <c r="G1187" i="1" a="1"/>
  <c r="G1187" i="1" s="1"/>
  <c r="F1187" i="1" a="1"/>
  <c r="F1187" i="1" s="1"/>
  <c r="H1186" i="1" a="1"/>
  <c r="H1186" i="1" s="1"/>
  <c r="G1186" i="1" a="1"/>
  <c r="G1186" i="1" s="1"/>
  <c r="F1186" i="1" a="1"/>
  <c r="F1186" i="1" s="1"/>
  <c r="H1185" i="1" a="1"/>
  <c r="H1185" i="1" s="1"/>
  <c r="G1185" i="1" a="1"/>
  <c r="G1185" i="1" s="1"/>
  <c r="F1185" i="1" a="1"/>
  <c r="F1185" i="1" s="1"/>
  <c r="H1184" i="1" a="1"/>
  <c r="H1184" i="1" s="1"/>
  <c r="G1184" i="1" a="1"/>
  <c r="G1184" i="1" s="1"/>
  <c r="F1184" i="1" a="1"/>
  <c r="F1184" i="1" s="1"/>
  <c r="H1183" i="1" a="1"/>
  <c r="H1183" i="1" s="1"/>
  <c r="G1183" i="1" a="1"/>
  <c r="G1183" i="1" s="1"/>
  <c r="F1183" i="1" a="1"/>
  <c r="F1183" i="1" s="1"/>
  <c r="H1182" i="1" a="1"/>
  <c r="H1182" i="1" s="1"/>
  <c r="G1182" i="1" a="1"/>
  <c r="G1182" i="1" s="1"/>
  <c r="F1182" i="1" a="1"/>
  <c r="F1182" i="1" s="1"/>
  <c r="H1181" i="1" a="1"/>
  <c r="H1181" i="1" s="1"/>
  <c r="G1181" i="1" a="1"/>
  <c r="G1181" i="1" s="1"/>
  <c r="F1181" i="1" a="1"/>
  <c r="F1181" i="1" s="1"/>
  <c r="H1180" i="1" a="1"/>
  <c r="H1180" i="1" s="1"/>
  <c r="G1180" i="1" a="1"/>
  <c r="G1180" i="1" s="1"/>
  <c r="F1180" i="1"/>
  <c r="F1180" i="1" a="1"/>
  <c r="H1179" i="1" a="1"/>
  <c r="H1179" i="1" s="1"/>
  <c r="G1179" i="1" a="1"/>
  <c r="G1179" i="1" s="1"/>
  <c r="F1179" i="1" a="1"/>
  <c r="F1179" i="1" s="1"/>
  <c r="H1178" i="1" a="1"/>
  <c r="H1178" i="1" s="1"/>
  <c r="G1178" i="1" a="1"/>
  <c r="G1178" i="1" s="1"/>
  <c r="F1178" i="1" a="1"/>
  <c r="F1178" i="1" s="1"/>
  <c r="H1177" i="1" a="1"/>
  <c r="H1177" i="1" s="1"/>
  <c r="G1177" i="1" a="1"/>
  <c r="G1177" i="1" s="1"/>
  <c r="F1177" i="1" a="1"/>
  <c r="F1177" i="1" s="1"/>
  <c r="H1176" i="1" a="1"/>
  <c r="H1176" i="1" s="1"/>
  <c r="G1176" i="1" a="1"/>
  <c r="G1176" i="1" s="1"/>
  <c r="F1176" i="1" a="1"/>
  <c r="F1176" i="1" s="1"/>
  <c r="H1175" i="1" a="1"/>
  <c r="H1175" i="1" s="1"/>
  <c r="G1175" i="1" a="1"/>
  <c r="G1175" i="1" s="1"/>
  <c r="F1175" i="1" a="1"/>
  <c r="F1175" i="1" s="1"/>
  <c r="H1174" i="1" a="1"/>
  <c r="H1174" i="1" s="1"/>
  <c r="G1174" i="1" a="1"/>
  <c r="G1174" i="1" s="1"/>
  <c r="F1174" i="1" a="1"/>
  <c r="F1174" i="1" s="1"/>
  <c r="H1173" i="1" a="1"/>
  <c r="H1173" i="1" s="1"/>
  <c r="G1173" i="1" a="1"/>
  <c r="G1173" i="1" s="1"/>
  <c r="F1173" i="1" a="1"/>
  <c r="F1173" i="1" s="1"/>
  <c r="H1172" i="1" a="1"/>
  <c r="H1172" i="1" s="1"/>
  <c r="G1172" i="1" a="1"/>
  <c r="G1172" i="1" s="1"/>
  <c r="F1172" i="1"/>
  <c r="F1172" i="1" a="1"/>
  <c r="H1171" i="1" a="1"/>
  <c r="H1171" i="1" s="1"/>
  <c r="G1171" i="1" a="1"/>
  <c r="G1171" i="1" s="1"/>
  <c r="F1171" i="1" a="1"/>
  <c r="F1171" i="1" s="1"/>
  <c r="H1170" i="1" a="1"/>
  <c r="H1170" i="1" s="1"/>
  <c r="G1170" i="1" a="1"/>
  <c r="G1170" i="1" s="1"/>
  <c r="F1170" i="1" a="1"/>
  <c r="F1170" i="1" s="1"/>
  <c r="H1169" i="1" a="1"/>
  <c r="H1169" i="1" s="1"/>
  <c r="G1169" i="1" a="1"/>
  <c r="G1169" i="1" s="1"/>
  <c r="F1169" i="1" a="1"/>
  <c r="F1169" i="1" s="1"/>
  <c r="H1168" i="1" a="1"/>
  <c r="H1168" i="1" s="1"/>
  <c r="G1168" i="1" a="1"/>
  <c r="G1168" i="1" s="1"/>
  <c r="F1168" i="1" a="1"/>
  <c r="F1168" i="1" s="1"/>
  <c r="H1167" i="1" a="1"/>
  <c r="H1167" i="1" s="1"/>
  <c r="G1167" i="1"/>
  <c r="G1167" i="1" a="1"/>
  <c r="F1167" i="1" a="1"/>
  <c r="F1167" i="1" s="1"/>
  <c r="H1166" i="1" a="1"/>
  <c r="H1166" i="1" s="1"/>
  <c r="G1166" i="1" a="1"/>
  <c r="G1166" i="1" s="1"/>
  <c r="F1166" i="1" a="1"/>
  <c r="F1166" i="1" s="1"/>
  <c r="H1165" i="1" a="1"/>
  <c r="H1165" i="1" s="1"/>
  <c r="G1165" i="1" a="1"/>
  <c r="G1165" i="1" s="1"/>
  <c r="F1165" i="1" a="1"/>
  <c r="F1165" i="1" s="1"/>
  <c r="H1164" i="1" a="1"/>
  <c r="H1164" i="1" s="1"/>
  <c r="G1164" i="1" a="1"/>
  <c r="G1164" i="1" s="1"/>
  <c r="F1164" i="1" a="1"/>
  <c r="F1164" i="1" s="1"/>
  <c r="H1163" i="1" a="1"/>
  <c r="H1163" i="1" s="1"/>
  <c r="G1163" i="1" a="1"/>
  <c r="G1163" i="1" s="1"/>
  <c r="F1163" i="1" a="1"/>
  <c r="F1163" i="1" s="1"/>
  <c r="H1162" i="1" a="1"/>
  <c r="H1162" i="1" s="1"/>
  <c r="G1162" i="1" a="1"/>
  <c r="G1162" i="1" s="1"/>
  <c r="F1162" i="1" a="1"/>
  <c r="F1162" i="1" s="1"/>
  <c r="H1161" i="1" a="1"/>
  <c r="H1161" i="1" s="1"/>
  <c r="G1161" i="1"/>
  <c r="G1161" i="1" a="1"/>
  <c r="F1161" i="1" a="1"/>
  <c r="F1161" i="1" s="1"/>
  <c r="H1160" i="1" a="1"/>
  <c r="H1160" i="1" s="1"/>
  <c r="G1160" i="1" a="1"/>
  <c r="G1160" i="1" s="1"/>
  <c r="F1160" i="1" a="1"/>
  <c r="F1160" i="1" s="1"/>
  <c r="H1159" i="1" a="1"/>
  <c r="H1159" i="1" s="1"/>
  <c r="G1159" i="1" a="1"/>
  <c r="G1159" i="1" s="1"/>
  <c r="F1159" i="1" a="1"/>
  <c r="F1159" i="1" s="1"/>
  <c r="H1158" i="1" a="1"/>
  <c r="H1158" i="1" s="1"/>
  <c r="G1158" i="1" a="1"/>
  <c r="G1158" i="1" s="1"/>
  <c r="F1158" i="1" a="1"/>
  <c r="F1158" i="1" s="1"/>
  <c r="H1157" i="1" a="1"/>
  <c r="H1157" i="1" s="1"/>
  <c r="G1157" i="1" a="1"/>
  <c r="G1157" i="1" s="1"/>
  <c r="F1157" i="1" a="1"/>
  <c r="F1157" i="1" s="1"/>
  <c r="H1156" i="1" a="1"/>
  <c r="H1156" i="1" s="1"/>
  <c r="G1156" i="1" a="1"/>
  <c r="G1156" i="1" s="1"/>
  <c r="F1156" i="1" a="1"/>
  <c r="F1156" i="1" s="1"/>
  <c r="H1155" i="1" a="1"/>
  <c r="H1155" i="1" s="1"/>
  <c r="G1155" i="1" a="1"/>
  <c r="G1155" i="1" s="1"/>
  <c r="F1155" i="1" a="1"/>
  <c r="F1155" i="1" s="1"/>
  <c r="H1154" i="1" a="1"/>
  <c r="H1154" i="1" s="1"/>
  <c r="G1154" i="1" a="1"/>
  <c r="G1154" i="1" s="1"/>
  <c r="F1154" i="1" a="1"/>
  <c r="F1154" i="1" s="1"/>
  <c r="H1153" i="1" a="1"/>
  <c r="H1153" i="1" s="1"/>
  <c r="G1153" i="1" a="1"/>
  <c r="G1153" i="1" s="1"/>
  <c r="F1153" i="1" a="1"/>
  <c r="F1153" i="1" s="1"/>
  <c r="H1152" i="1" a="1"/>
  <c r="H1152" i="1" s="1"/>
  <c r="G1152" i="1" a="1"/>
  <c r="G1152" i="1" s="1"/>
  <c r="F1152" i="1" a="1"/>
  <c r="F1152" i="1" s="1"/>
  <c r="H1151" i="1" a="1"/>
  <c r="H1151" i="1" s="1"/>
  <c r="G1151" i="1" a="1"/>
  <c r="G1151" i="1" s="1"/>
  <c r="F1151" i="1" a="1"/>
  <c r="F1151" i="1" s="1"/>
  <c r="H1150" i="1" a="1"/>
  <c r="H1150" i="1" s="1"/>
  <c r="G1150" i="1" a="1"/>
  <c r="G1150" i="1" s="1"/>
  <c r="F1150" i="1" a="1"/>
  <c r="F1150" i="1" s="1"/>
  <c r="H1149" i="1" a="1"/>
  <c r="H1149" i="1" s="1"/>
  <c r="G1149" i="1" a="1"/>
  <c r="G1149" i="1" s="1"/>
  <c r="F1149" i="1" a="1"/>
  <c r="F1149" i="1" s="1"/>
  <c r="H1148" i="1" a="1"/>
  <c r="H1148" i="1" s="1"/>
  <c r="G1148" i="1" a="1"/>
  <c r="G1148" i="1" s="1"/>
  <c r="F1148" i="1"/>
  <c r="F1148" i="1" a="1"/>
  <c r="H1147" i="1" a="1"/>
  <c r="H1147" i="1" s="1"/>
  <c r="G1147" i="1" a="1"/>
  <c r="G1147" i="1" s="1"/>
  <c r="F1147" i="1" a="1"/>
  <c r="F1147" i="1" s="1"/>
  <c r="H1146" i="1" a="1"/>
  <c r="H1146" i="1" s="1"/>
  <c r="G1146" i="1" a="1"/>
  <c r="G1146" i="1" s="1"/>
  <c r="F1146" i="1" a="1"/>
  <c r="F1146" i="1" s="1"/>
  <c r="H1145" i="1"/>
  <c r="H1145" i="1" a="1"/>
  <c r="G1145" i="1" a="1"/>
  <c r="G1145" i="1" s="1"/>
  <c r="F1145" i="1" a="1"/>
  <c r="F1145" i="1" s="1"/>
  <c r="H1144" i="1" a="1"/>
  <c r="H1144" i="1" s="1"/>
  <c r="G1144" i="1" a="1"/>
  <c r="G1144" i="1" s="1"/>
  <c r="F1144" i="1" a="1"/>
  <c r="F1144" i="1" s="1"/>
  <c r="H1143" i="1" a="1"/>
  <c r="H1143" i="1" s="1"/>
  <c r="G1143" i="1"/>
  <c r="G1143" i="1" a="1"/>
  <c r="F1143" i="1" a="1"/>
  <c r="F1143" i="1" s="1"/>
  <c r="H1142" i="1"/>
  <c r="H1142" i="1" a="1"/>
  <c r="G1142" i="1" a="1"/>
  <c r="G1142" i="1" s="1"/>
  <c r="F1142" i="1" a="1"/>
  <c r="F1142" i="1" s="1"/>
  <c r="H1141" i="1" a="1"/>
  <c r="H1141" i="1" s="1"/>
  <c r="G1141" i="1" a="1"/>
  <c r="G1141" i="1" s="1"/>
  <c r="F1141" i="1" a="1"/>
  <c r="F1141" i="1" s="1"/>
  <c r="H1140" i="1" a="1"/>
  <c r="H1140" i="1" s="1"/>
  <c r="G1140" i="1"/>
  <c r="G1140" i="1" a="1"/>
  <c r="F1140" i="1" a="1"/>
  <c r="F1140" i="1" s="1"/>
  <c r="H1139" i="1" a="1"/>
  <c r="H1139" i="1" s="1"/>
  <c r="G1139" i="1" a="1"/>
  <c r="G1139" i="1" s="1"/>
  <c r="F1139" i="1" a="1"/>
  <c r="F1139" i="1" s="1"/>
  <c r="H1138" i="1" a="1"/>
  <c r="H1138" i="1" s="1"/>
  <c r="G1138" i="1" a="1"/>
  <c r="G1138" i="1" s="1"/>
  <c r="F1138" i="1" a="1"/>
  <c r="F1138" i="1" s="1"/>
  <c r="H1137" i="1" a="1"/>
  <c r="H1137" i="1" s="1"/>
  <c r="G1137" i="1" a="1"/>
  <c r="G1137" i="1" s="1"/>
  <c r="F1137" i="1" a="1"/>
  <c r="F1137" i="1" s="1"/>
  <c r="H1136" i="1" a="1"/>
  <c r="H1136" i="1" s="1"/>
  <c r="G1136" i="1" a="1"/>
  <c r="G1136" i="1" s="1"/>
  <c r="F1136" i="1" a="1"/>
  <c r="F1136" i="1" s="1"/>
  <c r="H1135" i="1" a="1"/>
  <c r="H1135" i="1" s="1"/>
  <c r="G1135" i="1" a="1"/>
  <c r="G1135" i="1" s="1"/>
  <c r="F1135" i="1" a="1"/>
  <c r="F1135" i="1" s="1"/>
  <c r="H1134" i="1" a="1"/>
  <c r="H1134" i="1" s="1"/>
  <c r="G1134" i="1" a="1"/>
  <c r="G1134" i="1" s="1"/>
  <c r="F1134" i="1" a="1"/>
  <c r="F1134" i="1" s="1"/>
  <c r="H1133" i="1" a="1"/>
  <c r="H1133" i="1" s="1"/>
  <c r="G1133" i="1" a="1"/>
  <c r="G1133" i="1" s="1"/>
  <c r="F1133" i="1" a="1"/>
  <c r="F1133" i="1" s="1"/>
  <c r="H1132" i="1" a="1"/>
  <c r="H1132" i="1" s="1"/>
  <c r="G1132" i="1" a="1"/>
  <c r="G1132" i="1" s="1"/>
  <c r="F1132" i="1"/>
  <c r="F1132" i="1" a="1"/>
  <c r="H1131" i="1" a="1"/>
  <c r="H1131" i="1" s="1"/>
  <c r="G1131" i="1" a="1"/>
  <c r="G1131" i="1" s="1"/>
  <c r="F1131" i="1" a="1"/>
  <c r="F1131" i="1" s="1"/>
  <c r="H1130" i="1" a="1"/>
  <c r="H1130" i="1" s="1"/>
  <c r="G1130" i="1" a="1"/>
  <c r="G1130" i="1" s="1"/>
  <c r="F1130" i="1" a="1"/>
  <c r="F1130" i="1" s="1"/>
  <c r="H1129" i="1"/>
  <c r="H1129" i="1" a="1"/>
  <c r="G1129" i="1" a="1"/>
  <c r="G1129" i="1" s="1"/>
  <c r="F1129" i="1" a="1"/>
  <c r="F1129" i="1" s="1"/>
  <c r="H1128" i="1" a="1"/>
  <c r="H1128" i="1" s="1"/>
  <c r="G1128" i="1" a="1"/>
  <c r="G1128" i="1" s="1"/>
  <c r="F1128" i="1" a="1"/>
  <c r="F1128" i="1" s="1"/>
  <c r="H1127" i="1" a="1"/>
  <c r="H1127" i="1" s="1"/>
  <c r="G1127" i="1"/>
  <c r="G1127" i="1" a="1"/>
  <c r="F1127" i="1" a="1"/>
  <c r="F1127" i="1" s="1"/>
  <c r="H1126" i="1" a="1"/>
  <c r="H1126" i="1" s="1"/>
  <c r="G1126" i="1" a="1"/>
  <c r="G1126" i="1" s="1"/>
  <c r="F1126" i="1" a="1"/>
  <c r="F1126" i="1" s="1"/>
  <c r="H1125" i="1" a="1"/>
  <c r="H1125" i="1" s="1"/>
  <c r="G1125" i="1" a="1"/>
  <c r="G1125" i="1" s="1"/>
  <c r="F1125" i="1" a="1"/>
  <c r="F1125" i="1" s="1"/>
  <c r="H1124" i="1"/>
  <c r="H1124" i="1" a="1"/>
  <c r="G1124" i="1" a="1"/>
  <c r="G1124" i="1" s="1"/>
  <c r="F1124" i="1"/>
  <c r="F1124" i="1" a="1"/>
  <c r="H1123" i="1" a="1"/>
  <c r="H1123" i="1" s="1"/>
  <c r="G1123" i="1" a="1"/>
  <c r="G1123" i="1" s="1"/>
  <c r="F1123" i="1" a="1"/>
  <c r="F1123" i="1" s="1"/>
  <c r="H1122" i="1" a="1"/>
  <c r="H1122" i="1" s="1"/>
  <c r="G1122" i="1" a="1"/>
  <c r="G1122" i="1" s="1"/>
  <c r="F1122" i="1" a="1"/>
  <c r="F1122" i="1" s="1"/>
  <c r="H1121" i="1"/>
  <c r="H1121" i="1" a="1"/>
  <c r="G1121" i="1" a="1"/>
  <c r="G1121" i="1" s="1"/>
  <c r="F1121" i="1" a="1"/>
  <c r="F1121" i="1" s="1"/>
  <c r="H1120" i="1" a="1"/>
  <c r="H1120" i="1" s="1"/>
  <c r="G1120" i="1" a="1"/>
  <c r="G1120" i="1" s="1"/>
  <c r="F1120" i="1" a="1"/>
  <c r="F1120" i="1" s="1"/>
  <c r="H1119" i="1" a="1"/>
  <c r="H1119" i="1" s="1"/>
  <c r="G1119" i="1"/>
  <c r="G1119" i="1" a="1"/>
  <c r="F1119" i="1"/>
  <c r="F1119" i="1" a="1"/>
  <c r="H1118" i="1" a="1"/>
  <c r="H1118" i="1" s="1"/>
  <c r="G1118" i="1" a="1"/>
  <c r="G1118" i="1" s="1"/>
  <c r="F1118" i="1" a="1"/>
  <c r="F1118" i="1" s="1"/>
  <c r="H1117" i="1" a="1"/>
  <c r="H1117" i="1" s="1"/>
  <c r="G1117" i="1" a="1"/>
  <c r="G1117" i="1" s="1"/>
  <c r="F1117" i="1" a="1"/>
  <c r="F1117" i="1" s="1"/>
  <c r="H1116" i="1"/>
  <c r="H1116" i="1" a="1"/>
  <c r="G1116" i="1" a="1"/>
  <c r="G1116" i="1" s="1"/>
  <c r="F1116" i="1"/>
  <c r="F1116" i="1" a="1"/>
  <c r="H1115" i="1" a="1"/>
  <c r="H1115" i="1" s="1"/>
  <c r="G1115" i="1" a="1"/>
  <c r="G1115" i="1" s="1"/>
  <c r="F1115" i="1" a="1"/>
  <c r="F1115" i="1" s="1"/>
  <c r="H1114" i="1" a="1"/>
  <c r="H1114" i="1" s="1"/>
  <c r="G1114" i="1" a="1"/>
  <c r="G1114" i="1" s="1"/>
  <c r="F1114" i="1" a="1"/>
  <c r="F1114" i="1" s="1"/>
  <c r="H1113" i="1"/>
  <c r="H1113" i="1" a="1"/>
  <c r="G1113" i="1" a="1"/>
  <c r="G1113" i="1" s="1"/>
  <c r="F1113" i="1" a="1"/>
  <c r="F1113" i="1" s="1"/>
  <c r="H1112" i="1" a="1"/>
  <c r="H1112" i="1" s="1"/>
  <c r="G1112" i="1" a="1"/>
  <c r="G1112" i="1" s="1"/>
  <c r="F1112" i="1" a="1"/>
  <c r="F1112" i="1" s="1"/>
  <c r="H1111" i="1" a="1"/>
  <c r="H1111" i="1" s="1"/>
  <c r="G1111" i="1"/>
  <c r="G1111" i="1" a="1"/>
  <c r="F1111" i="1" a="1"/>
  <c r="F1111" i="1" s="1"/>
  <c r="H1110" i="1" a="1"/>
  <c r="H1110" i="1" s="1"/>
  <c r="G1110" i="1" a="1"/>
  <c r="G1110" i="1" s="1"/>
  <c r="F1110" i="1" a="1"/>
  <c r="F1110" i="1" s="1"/>
  <c r="H1109" i="1" a="1"/>
  <c r="H1109" i="1" s="1"/>
  <c r="G1109" i="1" a="1"/>
  <c r="G1109" i="1" s="1"/>
  <c r="F1109" i="1" a="1"/>
  <c r="F1109" i="1" s="1"/>
  <c r="H1108" i="1" a="1"/>
  <c r="H1108" i="1" s="1"/>
  <c r="G1108" i="1" a="1"/>
  <c r="G1108" i="1" s="1"/>
  <c r="F1108" i="1"/>
  <c r="F1108" i="1" a="1"/>
  <c r="H1107" i="1" a="1"/>
  <c r="H1107" i="1" s="1"/>
  <c r="G1107" i="1" a="1"/>
  <c r="G1107" i="1" s="1"/>
  <c r="F1107" i="1" a="1"/>
  <c r="F1107" i="1" s="1"/>
  <c r="H1106" i="1" a="1"/>
  <c r="H1106" i="1" s="1"/>
  <c r="G1106" i="1" a="1"/>
  <c r="G1106" i="1" s="1"/>
  <c r="F1106" i="1" a="1"/>
  <c r="F1106" i="1" s="1"/>
  <c r="H1105" i="1"/>
  <c r="H1105" i="1" a="1"/>
  <c r="G1105" i="1"/>
  <c r="G1105" i="1" a="1"/>
  <c r="F1105" i="1" a="1"/>
  <c r="F1105" i="1" s="1"/>
  <c r="H1104" i="1" a="1"/>
  <c r="H1104" i="1" s="1"/>
  <c r="G1104" i="1" a="1"/>
  <c r="G1104" i="1" s="1"/>
  <c r="F1104" i="1" a="1"/>
  <c r="F1104" i="1" s="1"/>
  <c r="H1103" i="1" a="1"/>
  <c r="H1103" i="1" s="1"/>
  <c r="G1103" i="1" a="1"/>
  <c r="G1103" i="1" s="1"/>
  <c r="F1103" i="1"/>
  <c r="F1103" i="1" a="1"/>
  <c r="H1102" i="1" a="1"/>
  <c r="H1102" i="1" s="1"/>
  <c r="G1102" i="1" a="1"/>
  <c r="G1102" i="1" s="1"/>
  <c r="F1102" i="1" a="1"/>
  <c r="F1102" i="1" s="1"/>
  <c r="H1101" i="1" a="1"/>
  <c r="H1101" i="1" s="1"/>
  <c r="G1101" i="1" a="1"/>
  <c r="G1101" i="1" s="1"/>
  <c r="F1101" i="1" a="1"/>
  <c r="F1101" i="1" s="1"/>
  <c r="H1100" i="1" a="1"/>
  <c r="H1100" i="1" s="1"/>
  <c r="G1100" i="1" a="1"/>
  <c r="G1100" i="1" s="1"/>
  <c r="F1100" i="1"/>
  <c r="F1100" i="1" a="1"/>
  <c r="H1099" i="1" a="1"/>
  <c r="H1099" i="1" s="1"/>
  <c r="G1099" i="1" a="1"/>
  <c r="G1099" i="1" s="1"/>
  <c r="F1099" i="1" a="1"/>
  <c r="F1099" i="1" s="1"/>
  <c r="H1098" i="1" a="1"/>
  <c r="H1098" i="1" s="1"/>
  <c r="G1098" i="1" a="1"/>
  <c r="G1098" i="1" s="1"/>
  <c r="F1098" i="1" a="1"/>
  <c r="F1098" i="1" s="1"/>
  <c r="H1097" i="1" a="1"/>
  <c r="H1097" i="1" s="1"/>
  <c r="G1097" i="1"/>
  <c r="G1097" i="1" a="1"/>
  <c r="F1097" i="1" a="1"/>
  <c r="F1097" i="1" s="1"/>
  <c r="H1096" i="1" a="1"/>
  <c r="H1096" i="1" s="1"/>
  <c r="G1096" i="1" a="1"/>
  <c r="G1096" i="1" s="1"/>
  <c r="F1096" i="1" a="1"/>
  <c r="F1096" i="1" s="1"/>
  <c r="H1095" i="1" a="1"/>
  <c r="H1095" i="1" s="1"/>
  <c r="G1095" i="1" a="1"/>
  <c r="G1095" i="1" s="1"/>
  <c r="F1095" i="1" a="1"/>
  <c r="F1095" i="1" s="1"/>
  <c r="H1094" i="1" a="1"/>
  <c r="H1094" i="1" s="1"/>
  <c r="G1094" i="1" a="1"/>
  <c r="G1094" i="1" s="1"/>
  <c r="F1094" i="1" a="1"/>
  <c r="F1094" i="1" s="1"/>
  <c r="H1093" i="1" a="1"/>
  <c r="H1093" i="1" s="1"/>
  <c r="G1093" i="1" a="1"/>
  <c r="G1093" i="1" s="1"/>
  <c r="F1093" i="1" a="1"/>
  <c r="F1093" i="1" s="1"/>
  <c r="H1092" i="1" a="1"/>
  <c r="H1092" i="1" s="1"/>
  <c r="G1092" i="1" a="1"/>
  <c r="G1092" i="1" s="1"/>
  <c r="F1092" i="1" a="1"/>
  <c r="F1092" i="1" s="1"/>
  <c r="H1091" i="1" a="1"/>
  <c r="H1091" i="1" s="1"/>
  <c r="G1091" i="1" a="1"/>
  <c r="G1091" i="1" s="1"/>
  <c r="F1091" i="1" a="1"/>
  <c r="F1091" i="1" s="1"/>
  <c r="H1090" i="1" a="1"/>
  <c r="H1090" i="1" s="1"/>
  <c r="G1090" i="1" a="1"/>
  <c r="G1090" i="1" s="1"/>
  <c r="F1090" i="1" a="1"/>
  <c r="F1090" i="1" s="1"/>
  <c r="H1089" i="1" a="1"/>
  <c r="H1089" i="1" s="1"/>
  <c r="G1089" i="1" a="1"/>
  <c r="G1089" i="1" s="1"/>
  <c r="F1089" i="1" a="1"/>
  <c r="F1089" i="1" s="1"/>
  <c r="H1088" i="1" a="1"/>
  <c r="H1088" i="1" s="1"/>
  <c r="G1088" i="1" a="1"/>
  <c r="G1088" i="1" s="1"/>
  <c r="F1088" i="1" a="1"/>
  <c r="F1088" i="1" s="1"/>
  <c r="H1087" i="1" a="1"/>
  <c r="H1087" i="1" s="1"/>
  <c r="G1087" i="1" a="1"/>
  <c r="G1087" i="1" s="1"/>
  <c r="F1087" i="1" a="1"/>
  <c r="F1087" i="1" s="1"/>
  <c r="H1086" i="1" a="1"/>
  <c r="H1086" i="1" s="1"/>
  <c r="G1086" i="1" a="1"/>
  <c r="G1086" i="1" s="1"/>
  <c r="F1086" i="1" a="1"/>
  <c r="F1086" i="1" s="1"/>
  <c r="H1085" i="1" a="1"/>
  <c r="H1085" i="1" s="1"/>
  <c r="G1085" i="1" a="1"/>
  <c r="G1085" i="1" s="1"/>
  <c r="F1085" i="1" a="1"/>
  <c r="F1085" i="1" s="1"/>
  <c r="H1084" i="1"/>
  <c r="H1084" i="1" a="1"/>
  <c r="G1084" i="1"/>
  <c r="G1084" i="1" a="1"/>
  <c r="F1084" i="1" a="1"/>
  <c r="F1084" i="1" s="1"/>
  <c r="H1083" i="1" a="1"/>
  <c r="H1083" i="1" s="1"/>
  <c r="G1083" i="1" a="1"/>
  <c r="G1083" i="1" s="1"/>
  <c r="F1083" i="1" a="1"/>
  <c r="F1083" i="1" s="1"/>
  <c r="H1082" i="1" a="1"/>
  <c r="H1082" i="1" s="1"/>
  <c r="G1082" i="1" a="1"/>
  <c r="G1082" i="1" s="1"/>
  <c r="F1082" i="1" a="1"/>
  <c r="F1082" i="1" s="1"/>
  <c r="H1081" i="1" a="1"/>
  <c r="H1081" i="1" s="1"/>
  <c r="G1081" i="1" a="1"/>
  <c r="G1081" i="1" s="1"/>
  <c r="F1081" i="1" a="1"/>
  <c r="F1081" i="1" s="1"/>
  <c r="H1080" i="1" a="1"/>
  <c r="H1080" i="1" s="1"/>
  <c r="G1080" i="1" a="1"/>
  <c r="G1080" i="1" s="1"/>
  <c r="F1080" i="1" a="1"/>
  <c r="F1080" i="1" s="1"/>
  <c r="H1079" i="1" a="1"/>
  <c r="H1079" i="1" s="1"/>
  <c r="G1079" i="1" a="1"/>
  <c r="G1079" i="1" s="1"/>
  <c r="F1079" i="1"/>
  <c r="F1079" i="1" a="1"/>
  <c r="H1078" i="1" a="1"/>
  <c r="H1078" i="1" s="1"/>
  <c r="G1078" i="1" a="1"/>
  <c r="G1078" i="1" s="1"/>
  <c r="F1078" i="1" a="1"/>
  <c r="F1078" i="1" s="1"/>
  <c r="H1077" i="1" a="1"/>
  <c r="H1077" i="1" s="1"/>
  <c r="G1077" i="1" a="1"/>
  <c r="G1077" i="1" s="1"/>
  <c r="F1077" i="1" a="1"/>
  <c r="F1077" i="1" s="1"/>
  <c r="H1076" i="1" a="1"/>
  <c r="H1076" i="1" s="1"/>
  <c r="G1076" i="1" a="1"/>
  <c r="G1076" i="1" s="1"/>
  <c r="F1076" i="1" a="1"/>
  <c r="F1076" i="1" s="1"/>
  <c r="H1075" i="1" a="1"/>
  <c r="H1075" i="1" s="1"/>
  <c r="G1075" i="1" a="1"/>
  <c r="G1075" i="1" s="1"/>
  <c r="F1075" i="1" a="1"/>
  <c r="F1075" i="1" s="1"/>
  <c r="H1074" i="1" a="1"/>
  <c r="H1074" i="1" s="1"/>
  <c r="G1074" i="1" a="1"/>
  <c r="G1074" i="1" s="1"/>
  <c r="F1074" i="1"/>
  <c r="F1074" i="1" a="1"/>
  <c r="H1073" i="1" a="1"/>
  <c r="H1073" i="1" s="1"/>
  <c r="G1073" i="1"/>
  <c r="G1073" i="1" a="1"/>
  <c r="F1073" i="1" a="1"/>
  <c r="F1073" i="1" s="1"/>
  <c r="H1072" i="1" a="1"/>
  <c r="H1072" i="1" s="1"/>
  <c r="G1072" i="1" a="1"/>
  <c r="G1072" i="1" s="1"/>
  <c r="F1072" i="1" a="1"/>
  <c r="F1072" i="1" s="1"/>
  <c r="H1071" i="1" a="1"/>
  <c r="H1071" i="1" s="1"/>
  <c r="G1071" i="1" a="1"/>
  <c r="G1071" i="1" s="1"/>
  <c r="F1071" i="1"/>
  <c r="F1071" i="1" a="1"/>
  <c r="H1070" i="1" a="1"/>
  <c r="H1070" i="1" s="1"/>
  <c r="G1070" i="1" a="1"/>
  <c r="G1070" i="1" s="1"/>
  <c r="F1070" i="1" a="1"/>
  <c r="F1070" i="1" s="1"/>
  <c r="H1069" i="1" a="1"/>
  <c r="H1069" i="1" s="1"/>
  <c r="G1069" i="1" a="1"/>
  <c r="G1069" i="1" s="1"/>
  <c r="F1069" i="1" a="1"/>
  <c r="F1069" i="1" s="1"/>
  <c r="H1068" i="1"/>
  <c r="H1068" i="1" a="1"/>
  <c r="G1068" i="1"/>
  <c r="G1068" i="1" a="1"/>
  <c r="F1068" i="1" a="1"/>
  <c r="F1068" i="1" s="1"/>
  <c r="H1067" i="1" a="1"/>
  <c r="H1067" i="1" s="1"/>
  <c r="G1067" i="1" a="1"/>
  <c r="G1067" i="1" s="1"/>
  <c r="F1067" i="1" a="1"/>
  <c r="F1067" i="1" s="1"/>
  <c r="H1066" i="1" a="1"/>
  <c r="H1066" i="1" s="1"/>
  <c r="G1066" i="1" a="1"/>
  <c r="G1066" i="1" s="1"/>
  <c r="F1066" i="1"/>
  <c r="F1066" i="1" a="1"/>
  <c r="H1065" i="1" a="1"/>
  <c r="H1065" i="1" s="1"/>
  <c r="G1065" i="1"/>
  <c r="G1065" i="1" a="1"/>
  <c r="F1065" i="1" a="1"/>
  <c r="F1065" i="1" s="1"/>
  <c r="H1064" i="1" a="1"/>
  <c r="H1064" i="1" s="1"/>
  <c r="G1064" i="1" a="1"/>
  <c r="G1064" i="1" s="1"/>
  <c r="F1064" i="1" a="1"/>
  <c r="F1064" i="1" s="1"/>
  <c r="H1063" i="1" a="1"/>
  <c r="H1063" i="1" s="1"/>
  <c r="G1063" i="1" a="1"/>
  <c r="G1063" i="1" s="1"/>
  <c r="F1063" i="1" a="1"/>
  <c r="F1063" i="1" s="1"/>
  <c r="H1062" i="1"/>
  <c r="H1062" i="1" a="1"/>
  <c r="G1062" i="1" a="1"/>
  <c r="G1062" i="1" s="1"/>
  <c r="F1062" i="1" a="1"/>
  <c r="F1062" i="1" s="1"/>
  <c r="H1061" i="1" a="1"/>
  <c r="H1061" i="1" s="1"/>
  <c r="G1061" i="1" a="1"/>
  <c r="G1061" i="1" s="1"/>
  <c r="F1061" i="1" a="1"/>
  <c r="F1061" i="1" s="1"/>
  <c r="H1060" i="1" a="1"/>
  <c r="H1060" i="1" s="1"/>
  <c r="G1060" i="1"/>
  <c r="G1060" i="1" a="1"/>
  <c r="F1060" i="1" a="1"/>
  <c r="F1060" i="1" s="1"/>
  <c r="H1059" i="1" a="1"/>
  <c r="H1059" i="1" s="1"/>
  <c r="G1059" i="1" a="1"/>
  <c r="G1059" i="1" s="1"/>
  <c r="F1059" i="1" a="1"/>
  <c r="F1059" i="1" s="1"/>
  <c r="H1058" i="1" a="1"/>
  <c r="H1058" i="1" s="1"/>
  <c r="G1058" i="1" a="1"/>
  <c r="G1058" i="1" s="1"/>
  <c r="F1058" i="1" a="1"/>
  <c r="F1058" i="1" s="1"/>
  <c r="H1057" i="1" a="1"/>
  <c r="H1057" i="1" s="1"/>
  <c r="G1057" i="1" a="1"/>
  <c r="G1057" i="1" s="1"/>
  <c r="F1057" i="1" a="1"/>
  <c r="F1057" i="1" s="1"/>
  <c r="H1056" i="1" a="1"/>
  <c r="H1056" i="1" s="1"/>
  <c r="G1056" i="1" a="1"/>
  <c r="G1056" i="1" s="1"/>
  <c r="F1056" i="1" a="1"/>
  <c r="F1056" i="1" s="1"/>
  <c r="H1055" i="1" a="1"/>
  <c r="H1055" i="1" s="1"/>
  <c r="G1055" i="1"/>
  <c r="G1055" i="1" a="1"/>
  <c r="F1055" i="1" a="1"/>
  <c r="F1055" i="1" s="1"/>
  <c r="H1054" i="1"/>
  <c r="H1054" i="1" a="1"/>
  <c r="G1054" i="1" a="1"/>
  <c r="G1054" i="1" s="1"/>
  <c r="F1054" i="1" a="1"/>
  <c r="F1054" i="1" s="1"/>
  <c r="H1053" i="1" a="1"/>
  <c r="H1053" i="1" s="1"/>
  <c r="G1053" i="1" a="1"/>
  <c r="G1053" i="1" s="1"/>
  <c r="F1053" i="1" a="1"/>
  <c r="F1053" i="1" s="1"/>
  <c r="H1052" i="1" a="1"/>
  <c r="H1052" i="1" s="1"/>
  <c r="G1052" i="1" a="1"/>
  <c r="G1052" i="1" s="1"/>
  <c r="F1052" i="1"/>
  <c r="F1052" i="1" a="1"/>
  <c r="H1051" i="1" a="1"/>
  <c r="H1051" i="1" s="1"/>
  <c r="G1051" i="1" a="1"/>
  <c r="G1051" i="1" s="1"/>
  <c r="F1051" i="1" a="1"/>
  <c r="F1051" i="1" s="1"/>
  <c r="H1050" i="1" a="1"/>
  <c r="H1050" i="1" s="1"/>
  <c r="G1050" i="1" a="1"/>
  <c r="G1050" i="1" s="1"/>
  <c r="F1050" i="1" a="1"/>
  <c r="F1050" i="1" s="1"/>
  <c r="H1049" i="1"/>
  <c r="H1049" i="1" a="1"/>
  <c r="G1049" i="1" a="1"/>
  <c r="G1049" i="1" s="1"/>
  <c r="F1049" i="1" a="1"/>
  <c r="F1049" i="1" s="1"/>
  <c r="H1048" i="1" a="1"/>
  <c r="H1048" i="1" s="1"/>
  <c r="G1048" i="1" a="1"/>
  <c r="G1048" i="1" s="1"/>
  <c r="F1048" i="1" a="1"/>
  <c r="F1048" i="1" s="1"/>
  <c r="H1047" i="1" a="1"/>
  <c r="H1047" i="1" s="1"/>
  <c r="G1047" i="1"/>
  <c r="G1047" i="1" a="1"/>
  <c r="F1047" i="1" a="1"/>
  <c r="F1047" i="1" s="1"/>
  <c r="H1046" i="1" a="1"/>
  <c r="H1046" i="1" s="1"/>
  <c r="G1046" i="1" a="1"/>
  <c r="G1046" i="1" s="1"/>
  <c r="F1046" i="1" a="1"/>
  <c r="F1046" i="1" s="1"/>
  <c r="H1045" i="1" a="1"/>
  <c r="H1045" i="1" s="1"/>
  <c r="G1045" i="1" a="1"/>
  <c r="G1045" i="1" s="1"/>
  <c r="F1045" i="1" a="1"/>
  <c r="F1045" i="1" s="1"/>
  <c r="H1044" i="1" a="1"/>
  <c r="H1044" i="1" s="1"/>
  <c r="G1044" i="1" a="1"/>
  <c r="G1044" i="1" s="1"/>
  <c r="F1044" i="1" a="1"/>
  <c r="F1044" i="1" s="1"/>
  <c r="H1043" i="1" a="1"/>
  <c r="H1043" i="1" s="1"/>
  <c r="G1043" i="1" a="1"/>
  <c r="G1043" i="1" s="1"/>
  <c r="F1043" i="1" a="1"/>
  <c r="F1043" i="1" s="1"/>
  <c r="H1042" i="1" a="1"/>
  <c r="H1042" i="1" s="1"/>
  <c r="G1042" i="1" a="1"/>
  <c r="G1042" i="1" s="1"/>
  <c r="F1042" i="1" a="1"/>
  <c r="F1042" i="1" s="1"/>
  <c r="H1041" i="1"/>
  <c r="H1041" i="1" a="1"/>
  <c r="G1041" i="1"/>
  <c r="G1041" i="1" a="1"/>
  <c r="F1041" i="1" a="1"/>
  <c r="F1041" i="1" s="1"/>
  <c r="H1040" i="1" a="1"/>
  <c r="H1040" i="1" s="1"/>
  <c r="G1040" i="1" a="1"/>
  <c r="G1040" i="1" s="1"/>
  <c r="F1040" i="1" a="1"/>
  <c r="F1040" i="1" s="1"/>
  <c r="H1039" i="1" a="1"/>
  <c r="H1039" i="1" s="1"/>
  <c r="G1039" i="1" a="1"/>
  <c r="G1039" i="1" s="1"/>
  <c r="F1039" i="1"/>
  <c r="F1039" i="1" a="1"/>
  <c r="H1038" i="1" a="1"/>
  <c r="H1038" i="1" s="1"/>
  <c r="G1038" i="1" a="1"/>
  <c r="G1038" i="1" s="1"/>
  <c r="F1038" i="1" a="1"/>
  <c r="F1038" i="1" s="1"/>
  <c r="H1037" i="1" a="1"/>
  <c r="H1037" i="1" s="1"/>
  <c r="G1037" i="1" a="1"/>
  <c r="G1037" i="1" s="1"/>
  <c r="F1037" i="1" a="1"/>
  <c r="F1037" i="1" s="1"/>
  <c r="H1036" i="1" a="1"/>
  <c r="H1036" i="1" s="1"/>
  <c r="G1036" i="1"/>
  <c r="G1036" i="1" a="1"/>
  <c r="F1036" i="1"/>
  <c r="F1036" i="1" a="1"/>
  <c r="H1035" i="1" a="1"/>
  <c r="H1035" i="1" s="1"/>
  <c r="G1035" i="1" a="1"/>
  <c r="G1035" i="1" s="1"/>
  <c r="F1035" i="1" a="1"/>
  <c r="F1035" i="1" s="1"/>
  <c r="H1034" i="1" a="1"/>
  <c r="H1034" i="1" s="1"/>
  <c r="G1034" i="1" a="1"/>
  <c r="G1034" i="1" s="1"/>
  <c r="F1034" i="1" a="1"/>
  <c r="F1034" i="1" s="1"/>
  <c r="H1033" i="1" a="1"/>
  <c r="H1033" i="1" s="1"/>
  <c r="G1033" i="1" a="1"/>
  <c r="G1033" i="1" s="1"/>
  <c r="F1033" i="1" a="1"/>
  <c r="F1033" i="1" s="1"/>
  <c r="H1032" i="1" a="1"/>
  <c r="H1032" i="1" s="1"/>
  <c r="G1032" i="1" a="1"/>
  <c r="G1032" i="1" s="1"/>
  <c r="F1032" i="1" a="1"/>
  <c r="F1032" i="1" s="1"/>
  <c r="H1031" i="1" a="1"/>
  <c r="H1031" i="1" s="1"/>
  <c r="G1031" i="1" a="1"/>
  <c r="G1031" i="1" s="1"/>
  <c r="F1031" i="1" a="1"/>
  <c r="F1031" i="1" s="1"/>
  <c r="H1030" i="1" a="1"/>
  <c r="H1030" i="1" s="1"/>
  <c r="G1030" i="1" a="1"/>
  <c r="G1030" i="1" s="1"/>
  <c r="F1030" i="1" a="1"/>
  <c r="F1030" i="1" s="1"/>
  <c r="H1029" i="1" a="1"/>
  <c r="H1029" i="1" s="1"/>
  <c r="G1029" i="1" a="1"/>
  <c r="G1029" i="1" s="1"/>
  <c r="F1029" i="1" a="1"/>
  <c r="F1029" i="1" s="1"/>
  <c r="H1028" i="1" a="1"/>
  <c r="H1028" i="1" s="1"/>
  <c r="G1028" i="1" a="1"/>
  <c r="G1028" i="1" s="1"/>
  <c r="F1028" i="1" a="1"/>
  <c r="F1028" i="1" s="1"/>
  <c r="H1027" i="1" a="1"/>
  <c r="H1027" i="1" s="1"/>
  <c r="G1027" i="1" a="1"/>
  <c r="G1027" i="1" s="1"/>
  <c r="F1027" i="1" a="1"/>
  <c r="F1027" i="1" s="1"/>
  <c r="H1026" i="1" a="1"/>
  <c r="H1026" i="1" s="1"/>
  <c r="G1026" i="1" a="1"/>
  <c r="G1026" i="1" s="1"/>
  <c r="F1026" i="1" a="1"/>
  <c r="F1026" i="1" s="1"/>
  <c r="H1025" i="1"/>
  <c r="H1025" i="1" a="1"/>
  <c r="G1025" i="1" a="1"/>
  <c r="G1025" i="1" s="1"/>
  <c r="F1025" i="1" a="1"/>
  <c r="F1025" i="1" s="1"/>
  <c r="H1024" i="1" a="1"/>
  <c r="H1024" i="1" s="1"/>
  <c r="G1024" i="1" a="1"/>
  <c r="G1024" i="1" s="1"/>
  <c r="F1024" i="1" a="1"/>
  <c r="F1024" i="1" s="1"/>
  <c r="H1023" i="1" a="1"/>
  <c r="H1023" i="1" s="1"/>
  <c r="G1023" i="1"/>
  <c r="G1023" i="1" a="1"/>
  <c r="F1023" i="1" a="1"/>
  <c r="F1023" i="1" s="1"/>
  <c r="H1022" i="1" a="1"/>
  <c r="H1022" i="1" s="1"/>
  <c r="G1022" i="1" a="1"/>
  <c r="G1022" i="1" s="1"/>
  <c r="F1022" i="1" a="1"/>
  <c r="F1022" i="1" s="1"/>
  <c r="H1021" i="1" a="1"/>
  <c r="H1021" i="1" s="1"/>
  <c r="G1021" i="1" a="1"/>
  <c r="G1021" i="1" s="1"/>
  <c r="F1021" i="1" a="1"/>
  <c r="F1021" i="1" s="1"/>
  <c r="H1020" i="1"/>
  <c r="H1020" i="1" a="1"/>
  <c r="G1020" i="1" a="1"/>
  <c r="G1020" i="1" s="1"/>
  <c r="F1020" i="1" a="1"/>
  <c r="F1020" i="1" s="1"/>
  <c r="H1019" i="1" a="1"/>
  <c r="H1019" i="1" s="1"/>
  <c r="G1019" i="1" a="1"/>
  <c r="G1019" i="1" s="1"/>
  <c r="F1019" i="1" a="1"/>
  <c r="F1019" i="1" s="1"/>
  <c r="H1018" i="1" a="1"/>
  <c r="H1018" i="1" s="1"/>
  <c r="G1018" i="1" a="1"/>
  <c r="G1018" i="1" s="1"/>
  <c r="F1018" i="1" a="1"/>
  <c r="F1018" i="1" s="1"/>
  <c r="H1017" i="1" a="1"/>
  <c r="H1017" i="1" s="1"/>
  <c r="G1017" i="1" a="1"/>
  <c r="G1017" i="1" s="1"/>
  <c r="F1017" i="1" a="1"/>
  <c r="F1017" i="1" s="1"/>
  <c r="H1016" i="1" a="1"/>
  <c r="H1016" i="1" s="1"/>
  <c r="G1016" i="1" a="1"/>
  <c r="G1016" i="1" s="1"/>
  <c r="F1016" i="1" a="1"/>
  <c r="F1016" i="1" s="1"/>
  <c r="H1015" i="1" a="1"/>
  <c r="H1015" i="1" s="1"/>
  <c r="G1015" i="1" a="1"/>
  <c r="G1015" i="1" s="1"/>
  <c r="F1015" i="1"/>
  <c r="F1015" i="1" a="1"/>
  <c r="H1014" i="1" a="1"/>
  <c r="H1014" i="1" s="1"/>
  <c r="G1014" i="1" a="1"/>
  <c r="G1014" i="1" s="1"/>
  <c r="F1014" i="1" a="1"/>
  <c r="F1014" i="1" s="1"/>
  <c r="H1013" i="1" a="1"/>
  <c r="H1013" i="1" s="1"/>
  <c r="G1013" i="1" a="1"/>
  <c r="G1013" i="1" s="1"/>
  <c r="F1013" i="1" a="1"/>
  <c r="F1013" i="1" s="1"/>
  <c r="H1012" i="1"/>
  <c r="H1012" i="1" a="1"/>
  <c r="G1012" i="1" a="1"/>
  <c r="G1012" i="1" s="1"/>
  <c r="F1012" i="1" a="1"/>
  <c r="F1012" i="1" s="1"/>
  <c r="H1011" i="1" a="1"/>
  <c r="H1011" i="1" s="1"/>
  <c r="G1011" i="1" a="1"/>
  <c r="G1011" i="1" s="1"/>
  <c r="F1011" i="1" a="1"/>
  <c r="F1011" i="1" s="1"/>
  <c r="H1010" i="1" a="1"/>
  <c r="H1010" i="1" s="1"/>
  <c r="G1010" i="1" a="1"/>
  <c r="G1010" i="1" s="1"/>
  <c r="F1010" i="1"/>
  <c r="F1010" i="1" a="1"/>
  <c r="H1009" i="1" a="1"/>
  <c r="H1009" i="1" s="1"/>
  <c r="G1009" i="1"/>
  <c r="G1009" i="1" a="1"/>
  <c r="F1009" i="1" a="1"/>
  <c r="F1009" i="1" s="1"/>
  <c r="H1008" i="1" a="1"/>
  <c r="H1008" i="1" s="1"/>
  <c r="G1008" i="1" a="1"/>
  <c r="G1008" i="1" s="1"/>
  <c r="F1008" i="1" a="1"/>
  <c r="F1008" i="1" s="1"/>
  <c r="H1007" i="1" a="1"/>
  <c r="H1007" i="1" s="1"/>
  <c r="G1007" i="1" a="1"/>
  <c r="G1007" i="1" s="1"/>
  <c r="F1007" i="1"/>
  <c r="F1007" i="1" a="1"/>
  <c r="H1006" i="1" a="1"/>
  <c r="H1006" i="1" s="1"/>
  <c r="G1006" i="1" a="1"/>
  <c r="G1006" i="1" s="1"/>
  <c r="F1006" i="1" a="1"/>
  <c r="F1006" i="1" s="1"/>
  <c r="H1005" i="1" a="1"/>
  <c r="H1005" i="1" s="1"/>
  <c r="G1005" i="1" a="1"/>
  <c r="G1005" i="1" s="1"/>
  <c r="F1005" i="1" a="1"/>
  <c r="F1005" i="1" s="1"/>
  <c r="H1004" i="1"/>
  <c r="H1004" i="1" a="1"/>
  <c r="G1004" i="1"/>
  <c r="G1004" i="1" a="1"/>
  <c r="F1004" i="1" a="1"/>
  <c r="F1004" i="1" s="1"/>
  <c r="H1003" i="1" a="1"/>
  <c r="H1003" i="1" s="1"/>
  <c r="G1003" i="1" a="1"/>
  <c r="G1003" i="1" s="1"/>
  <c r="F1003" i="1" a="1"/>
  <c r="F1003" i="1" s="1"/>
  <c r="H1002" i="1" a="1"/>
  <c r="H1002" i="1" s="1"/>
  <c r="G1002" i="1" a="1"/>
  <c r="G1002" i="1" s="1"/>
  <c r="F1002" i="1"/>
  <c r="F1002" i="1" a="1"/>
  <c r="H1001" i="1" a="1"/>
  <c r="H1001" i="1" s="1"/>
  <c r="G1001" i="1"/>
  <c r="G1001" i="1" a="1"/>
  <c r="F1001" i="1" a="1"/>
  <c r="F1001" i="1" s="1"/>
  <c r="H1000" i="1" a="1"/>
  <c r="H1000" i="1" s="1"/>
  <c r="G1000" i="1" a="1"/>
  <c r="G1000" i="1" s="1"/>
  <c r="F1000" i="1" a="1"/>
  <c r="F1000" i="1" s="1"/>
  <c r="H999" i="1" a="1"/>
  <c r="H999" i="1" s="1"/>
  <c r="G999" i="1" a="1"/>
  <c r="G999" i="1" s="1"/>
  <c r="F999" i="1" a="1"/>
  <c r="F999" i="1" s="1"/>
  <c r="H998" i="1"/>
  <c r="H998" i="1" a="1"/>
  <c r="G998" i="1" a="1"/>
  <c r="G998" i="1" s="1"/>
  <c r="F998" i="1" a="1"/>
  <c r="F998" i="1" s="1"/>
  <c r="H997" i="1" a="1"/>
  <c r="H997" i="1" s="1"/>
  <c r="G997" i="1" a="1"/>
  <c r="G997" i="1" s="1"/>
  <c r="F997" i="1" a="1"/>
  <c r="F997" i="1" s="1"/>
  <c r="H996" i="1" a="1"/>
  <c r="H996" i="1" s="1"/>
  <c r="G996" i="1"/>
  <c r="G996" i="1" a="1"/>
  <c r="F996" i="1" a="1"/>
  <c r="F996" i="1" s="1"/>
  <c r="H995" i="1" a="1"/>
  <c r="H995" i="1" s="1"/>
  <c r="G995" i="1" a="1"/>
  <c r="G995" i="1" s="1"/>
  <c r="F995" i="1" a="1"/>
  <c r="F995" i="1" s="1"/>
  <c r="H994" i="1" a="1"/>
  <c r="H994" i="1" s="1"/>
  <c r="G994" i="1" a="1"/>
  <c r="G994" i="1" s="1"/>
  <c r="F994" i="1" a="1"/>
  <c r="F994" i="1" s="1"/>
  <c r="H993" i="1" a="1"/>
  <c r="H993" i="1" s="1"/>
  <c r="G993" i="1"/>
  <c r="G993" i="1" a="1"/>
  <c r="F993" i="1" a="1"/>
  <c r="F993" i="1" s="1"/>
  <c r="H992" i="1" a="1"/>
  <c r="H992" i="1" s="1"/>
  <c r="G992" i="1" a="1"/>
  <c r="G992" i="1" s="1"/>
  <c r="F992" i="1" a="1"/>
  <c r="F992" i="1" s="1"/>
  <c r="H991" i="1" a="1"/>
  <c r="H991" i="1" s="1"/>
  <c r="G991" i="1" a="1"/>
  <c r="G991" i="1" s="1"/>
  <c r="F991" i="1" a="1"/>
  <c r="F991" i="1" s="1"/>
  <c r="H990" i="1" a="1"/>
  <c r="H990" i="1" s="1"/>
  <c r="G990" i="1" a="1"/>
  <c r="G990" i="1" s="1"/>
  <c r="F990" i="1" a="1"/>
  <c r="F990" i="1" s="1"/>
  <c r="H989" i="1" a="1"/>
  <c r="H989" i="1" s="1"/>
  <c r="G989" i="1" a="1"/>
  <c r="G989" i="1" s="1"/>
  <c r="F989" i="1" a="1"/>
  <c r="F989" i="1" s="1"/>
  <c r="H988" i="1" a="1"/>
  <c r="H988" i="1" s="1"/>
  <c r="G988" i="1" a="1"/>
  <c r="G988" i="1" s="1"/>
  <c r="F988" i="1" a="1"/>
  <c r="F988" i="1" s="1"/>
  <c r="H987" i="1" a="1"/>
  <c r="H987" i="1" s="1"/>
  <c r="G987" i="1" a="1"/>
  <c r="G987" i="1" s="1"/>
  <c r="F987" i="1" a="1"/>
  <c r="F987" i="1" s="1"/>
  <c r="H986" i="1" a="1"/>
  <c r="H986" i="1" s="1"/>
  <c r="G986" i="1" a="1"/>
  <c r="G986" i="1" s="1"/>
  <c r="F986" i="1"/>
  <c r="F986" i="1" a="1"/>
  <c r="H985" i="1" a="1"/>
  <c r="H985" i="1" s="1"/>
  <c r="G985" i="1" a="1"/>
  <c r="G985" i="1" s="1"/>
  <c r="F985" i="1" a="1"/>
  <c r="F985" i="1" s="1"/>
  <c r="H984" i="1" a="1"/>
  <c r="H984" i="1" s="1"/>
  <c r="G984" i="1" a="1"/>
  <c r="G984" i="1" s="1"/>
  <c r="F984" i="1" a="1"/>
  <c r="F984" i="1" s="1"/>
  <c r="H983" i="1" a="1"/>
  <c r="H983" i="1" s="1"/>
  <c r="G983" i="1" a="1"/>
  <c r="G983" i="1" s="1"/>
  <c r="F983" i="1"/>
  <c r="F983" i="1" a="1"/>
  <c r="H982" i="1" a="1"/>
  <c r="H982" i="1" s="1"/>
  <c r="G982" i="1" a="1"/>
  <c r="G982" i="1" s="1"/>
  <c r="F982" i="1" a="1"/>
  <c r="F982" i="1" s="1"/>
  <c r="H981" i="1" a="1"/>
  <c r="H981" i="1" s="1"/>
  <c r="G981" i="1" a="1"/>
  <c r="G981" i="1" s="1"/>
  <c r="F981" i="1" a="1"/>
  <c r="F981" i="1" s="1"/>
  <c r="H980" i="1" a="1"/>
  <c r="H980" i="1" s="1"/>
  <c r="G980" i="1" a="1"/>
  <c r="G980" i="1" s="1"/>
  <c r="F980" i="1" a="1"/>
  <c r="F980" i="1" s="1"/>
  <c r="H979" i="1" a="1"/>
  <c r="H979" i="1" s="1"/>
  <c r="G979" i="1"/>
  <c r="G979" i="1" a="1"/>
  <c r="F979" i="1" a="1"/>
  <c r="F979" i="1" s="1"/>
  <c r="H978" i="1" a="1"/>
  <c r="H978" i="1" s="1"/>
  <c r="G978" i="1" a="1"/>
  <c r="G978" i="1" s="1"/>
  <c r="F978" i="1" a="1"/>
  <c r="F978" i="1" s="1"/>
  <c r="H977" i="1" a="1"/>
  <c r="H977" i="1" s="1"/>
  <c r="G977" i="1" a="1"/>
  <c r="G977" i="1" s="1"/>
  <c r="F977" i="1" a="1"/>
  <c r="F977" i="1" s="1"/>
  <c r="H976" i="1" a="1"/>
  <c r="H976" i="1" s="1"/>
  <c r="G976" i="1"/>
  <c r="G976" i="1" a="1"/>
  <c r="F976" i="1" a="1"/>
  <c r="F976" i="1" s="1"/>
  <c r="H975" i="1" a="1"/>
  <c r="H975" i="1" s="1"/>
  <c r="G975" i="1" a="1"/>
  <c r="G975" i="1" s="1"/>
  <c r="F975" i="1"/>
  <c r="F975" i="1" a="1"/>
  <c r="H974" i="1" a="1"/>
  <c r="H974" i="1" s="1"/>
  <c r="G974" i="1" a="1"/>
  <c r="G974" i="1" s="1"/>
  <c r="F974" i="1" a="1"/>
  <c r="F974" i="1" s="1"/>
  <c r="H973" i="1" a="1"/>
  <c r="H973" i="1" s="1"/>
  <c r="G973" i="1" a="1"/>
  <c r="G973" i="1" s="1"/>
  <c r="F973" i="1" a="1"/>
  <c r="F973" i="1" s="1"/>
  <c r="H972" i="1" a="1"/>
  <c r="H972" i="1" s="1"/>
  <c r="G972" i="1"/>
  <c r="G972" i="1" a="1"/>
  <c r="F972" i="1" a="1"/>
  <c r="F972" i="1" s="1"/>
  <c r="H971" i="1" a="1"/>
  <c r="H971" i="1" s="1"/>
  <c r="G971" i="1" a="1"/>
  <c r="G971" i="1" s="1"/>
  <c r="F971" i="1" a="1"/>
  <c r="F971" i="1" s="1"/>
  <c r="H970" i="1" a="1"/>
  <c r="H970" i="1" s="1"/>
  <c r="G970" i="1" a="1"/>
  <c r="G970" i="1" s="1"/>
  <c r="F970" i="1" a="1"/>
  <c r="F970" i="1" s="1"/>
  <c r="H969" i="1" a="1"/>
  <c r="H969" i="1" s="1"/>
  <c r="G969" i="1"/>
  <c r="G969" i="1" a="1"/>
  <c r="F969" i="1" a="1"/>
  <c r="F969" i="1" s="1"/>
  <c r="H968" i="1" a="1"/>
  <c r="H968" i="1" s="1"/>
  <c r="G968" i="1" a="1"/>
  <c r="G968" i="1" s="1"/>
  <c r="F968" i="1" a="1"/>
  <c r="F968" i="1" s="1"/>
  <c r="H967" i="1" a="1"/>
  <c r="H967" i="1" s="1"/>
  <c r="G967" i="1" a="1"/>
  <c r="G967" i="1" s="1"/>
  <c r="F967" i="1" a="1"/>
  <c r="F967" i="1" s="1"/>
  <c r="H966" i="1" a="1"/>
  <c r="H966" i="1" s="1"/>
  <c r="G966" i="1" a="1"/>
  <c r="G966" i="1" s="1"/>
  <c r="F966" i="1" a="1"/>
  <c r="F966" i="1" s="1"/>
  <c r="H965" i="1" a="1"/>
  <c r="H965" i="1" s="1"/>
  <c r="G965" i="1" a="1"/>
  <c r="G965" i="1" s="1"/>
  <c r="F965" i="1" a="1"/>
  <c r="F965" i="1" s="1"/>
  <c r="H964" i="1" a="1"/>
  <c r="H964" i="1" s="1"/>
  <c r="G964" i="1" a="1"/>
  <c r="G964" i="1" s="1"/>
  <c r="F964" i="1" a="1"/>
  <c r="F964" i="1" s="1"/>
  <c r="H963" i="1" a="1"/>
  <c r="H963" i="1" s="1"/>
  <c r="G963" i="1" a="1"/>
  <c r="G963" i="1" s="1"/>
  <c r="F963" i="1" a="1"/>
  <c r="F963" i="1" s="1"/>
  <c r="H962" i="1" a="1"/>
  <c r="H962" i="1" s="1"/>
  <c r="G962" i="1" a="1"/>
  <c r="G962" i="1" s="1"/>
  <c r="F962" i="1" a="1"/>
  <c r="F962" i="1" s="1"/>
  <c r="H961" i="1"/>
  <c r="H961" i="1" a="1"/>
  <c r="G961" i="1" a="1"/>
  <c r="G961" i="1" s="1"/>
  <c r="F961" i="1" a="1"/>
  <c r="F961" i="1" s="1"/>
  <c r="H960" i="1" a="1"/>
  <c r="H960" i="1" s="1"/>
  <c r="G960" i="1" a="1"/>
  <c r="G960" i="1" s="1"/>
  <c r="F960" i="1" a="1"/>
  <c r="F960" i="1" s="1"/>
  <c r="H959" i="1" a="1"/>
  <c r="H959" i="1" s="1"/>
  <c r="G959" i="1" a="1"/>
  <c r="G959" i="1" s="1"/>
  <c r="F959" i="1" a="1"/>
  <c r="F959" i="1" s="1"/>
  <c r="H958" i="1"/>
  <c r="H958" i="1" a="1"/>
  <c r="G958" i="1" a="1"/>
  <c r="G958" i="1" s="1"/>
  <c r="F958" i="1" a="1"/>
  <c r="F958" i="1" s="1"/>
  <c r="H957" i="1" a="1"/>
  <c r="H957" i="1" s="1"/>
  <c r="G957" i="1" a="1"/>
  <c r="G957" i="1" s="1"/>
  <c r="F957" i="1" a="1"/>
  <c r="F957" i="1" s="1"/>
  <c r="H956" i="1" a="1"/>
  <c r="H956" i="1" s="1"/>
  <c r="G956" i="1" a="1"/>
  <c r="G956" i="1" s="1"/>
  <c r="F956" i="1" a="1"/>
  <c r="F956" i="1" s="1"/>
  <c r="H955" i="1" a="1"/>
  <c r="H955" i="1" s="1"/>
  <c r="G955" i="1" a="1"/>
  <c r="G955" i="1" s="1"/>
  <c r="F955" i="1" a="1"/>
  <c r="F955" i="1" s="1"/>
  <c r="H954" i="1" a="1"/>
  <c r="H954" i="1" s="1"/>
  <c r="G954" i="1" a="1"/>
  <c r="G954" i="1" s="1"/>
  <c r="F954" i="1" a="1"/>
  <c r="F954" i="1" s="1"/>
  <c r="H953" i="1" a="1"/>
  <c r="H953" i="1" s="1"/>
  <c r="G953" i="1" a="1"/>
  <c r="G953" i="1" s="1"/>
  <c r="F953" i="1" a="1"/>
  <c r="F953" i="1" s="1"/>
  <c r="H952" i="1" a="1"/>
  <c r="H952" i="1" s="1"/>
  <c r="G952" i="1" a="1"/>
  <c r="G952" i="1" s="1"/>
  <c r="F952" i="1" a="1"/>
  <c r="F952" i="1" s="1"/>
  <c r="H951" i="1" a="1"/>
  <c r="H951" i="1" s="1"/>
  <c r="G951" i="1" a="1"/>
  <c r="G951" i="1" s="1"/>
  <c r="F951" i="1" a="1"/>
  <c r="F951" i="1" s="1"/>
  <c r="H950" i="1" a="1"/>
  <c r="H950" i="1" s="1"/>
  <c r="G950" i="1" a="1"/>
  <c r="G950" i="1" s="1"/>
  <c r="F950" i="1" a="1"/>
  <c r="F950" i="1" s="1"/>
  <c r="H949" i="1" a="1"/>
  <c r="H949" i="1" s="1"/>
  <c r="G949" i="1" a="1"/>
  <c r="G949" i="1" s="1"/>
  <c r="F949" i="1" a="1"/>
  <c r="F949" i="1" s="1"/>
  <c r="H948" i="1" a="1"/>
  <c r="H948" i="1" s="1"/>
  <c r="G948" i="1" a="1"/>
  <c r="G948" i="1" s="1"/>
  <c r="F948" i="1" a="1"/>
  <c r="F948" i="1" s="1"/>
  <c r="H947" i="1" a="1"/>
  <c r="H947" i="1" s="1"/>
  <c r="G947" i="1" a="1"/>
  <c r="G947" i="1" s="1"/>
  <c r="F947" i="1" a="1"/>
  <c r="F947" i="1" s="1"/>
  <c r="H946" i="1" a="1"/>
  <c r="H946" i="1" s="1"/>
  <c r="G946" i="1" a="1"/>
  <c r="G946" i="1" s="1"/>
  <c r="F946" i="1" a="1"/>
  <c r="F946" i="1" s="1"/>
  <c r="H945" i="1" a="1"/>
  <c r="H945" i="1" s="1"/>
  <c r="G945" i="1" a="1"/>
  <c r="G945" i="1" s="1"/>
  <c r="F945" i="1" a="1"/>
  <c r="F945" i="1" s="1"/>
  <c r="H944" i="1" a="1"/>
  <c r="H944" i="1" s="1"/>
  <c r="G944" i="1" a="1"/>
  <c r="G944" i="1" s="1"/>
  <c r="F944" i="1" a="1"/>
  <c r="F944" i="1" s="1"/>
  <c r="H943" i="1" a="1"/>
  <c r="H943" i="1" s="1"/>
  <c r="G943" i="1"/>
  <c r="G943" i="1" a="1"/>
  <c r="F943" i="1"/>
  <c r="F943" i="1" a="1"/>
  <c r="H942" i="1" a="1"/>
  <c r="H942" i="1" s="1"/>
  <c r="G942" i="1" a="1"/>
  <c r="G942" i="1" s="1"/>
  <c r="F942" i="1" a="1"/>
  <c r="F942" i="1" s="1"/>
  <c r="H941" i="1" a="1"/>
  <c r="H941" i="1" s="1"/>
  <c r="G941" i="1" a="1"/>
  <c r="G941" i="1" s="1"/>
  <c r="F941" i="1" a="1"/>
  <c r="F941" i="1" s="1"/>
  <c r="H940" i="1"/>
  <c r="H940" i="1" a="1"/>
  <c r="G940" i="1" a="1"/>
  <c r="G940" i="1" s="1"/>
  <c r="F940" i="1"/>
  <c r="F940" i="1" a="1"/>
  <c r="H939" i="1" a="1"/>
  <c r="H939" i="1" s="1"/>
  <c r="G939" i="1" a="1"/>
  <c r="G939" i="1" s="1"/>
  <c r="F939" i="1" a="1"/>
  <c r="F939" i="1" s="1"/>
  <c r="H938" i="1" a="1"/>
  <c r="H938" i="1" s="1"/>
  <c r="G938" i="1" a="1"/>
  <c r="G938" i="1" s="1"/>
  <c r="F938" i="1" a="1"/>
  <c r="F938" i="1" s="1"/>
  <c r="H937" i="1"/>
  <c r="H937" i="1" a="1"/>
  <c r="G937" i="1" a="1"/>
  <c r="G937" i="1" s="1"/>
  <c r="F937" i="1" a="1"/>
  <c r="F937" i="1" s="1"/>
  <c r="H936" i="1" a="1"/>
  <c r="H936" i="1" s="1"/>
  <c r="G936" i="1" a="1"/>
  <c r="G936" i="1" s="1"/>
  <c r="F936" i="1" a="1"/>
  <c r="F936" i="1" s="1"/>
  <c r="H935" i="1" a="1"/>
  <c r="H935" i="1" s="1"/>
  <c r="G935" i="1" a="1"/>
  <c r="G935" i="1" s="1"/>
  <c r="F935" i="1" a="1"/>
  <c r="F935" i="1" s="1"/>
  <c r="H934" i="1" a="1"/>
  <c r="H934" i="1" s="1"/>
  <c r="G934" i="1" a="1"/>
  <c r="G934" i="1" s="1"/>
  <c r="F934" i="1" a="1"/>
  <c r="F934" i="1" s="1"/>
  <c r="H933" i="1" a="1"/>
  <c r="H933" i="1" s="1"/>
  <c r="G933" i="1" a="1"/>
  <c r="G933" i="1" s="1"/>
  <c r="F933" i="1" a="1"/>
  <c r="F933" i="1" s="1"/>
  <c r="H932" i="1" a="1"/>
  <c r="H932" i="1" s="1"/>
  <c r="G932" i="1" a="1"/>
  <c r="G932" i="1" s="1"/>
  <c r="F932" i="1" a="1"/>
  <c r="F932" i="1" s="1"/>
  <c r="H931" i="1" a="1"/>
  <c r="H931" i="1" s="1"/>
  <c r="G931" i="1" a="1"/>
  <c r="G931" i="1" s="1"/>
  <c r="F931" i="1" a="1"/>
  <c r="F931" i="1" s="1"/>
  <c r="H930" i="1" a="1"/>
  <c r="H930" i="1" s="1"/>
  <c r="G930" i="1" a="1"/>
  <c r="G930" i="1" s="1"/>
  <c r="F930" i="1" a="1"/>
  <c r="F930" i="1" s="1"/>
  <c r="H929" i="1"/>
  <c r="H929" i="1" a="1"/>
  <c r="G929" i="1" a="1"/>
  <c r="G929" i="1" s="1"/>
  <c r="F929" i="1" a="1"/>
  <c r="F929" i="1" s="1"/>
  <c r="H928" i="1" a="1"/>
  <c r="H928" i="1" s="1"/>
  <c r="G928" i="1" a="1"/>
  <c r="G928" i="1" s="1"/>
  <c r="F928" i="1" a="1"/>
  <c r="F928" i="1" s="1"/>
  <c r="H927" i="1" a="1"/>
  <c r="H927" i="1" s="1"/>
  <c r="G927" i="1" a="1"/>
  <c r="G927" i="1" s="1"/>
  <c r="F927" i="1" a="1"/>
  <c r="F927" i="1" s="1"/>
  <c r="H926" i="1"/>
  <c r="H926" i="1" a="1"/>
  <c r="G926" i="1" a="1"/>
  <c r="G926" i="1" s="1"/>
  <c r="F926" i="1" a="1"/>
  <c r="F926" i="1" s="1"/>
  <c r="H925" i="1" a="1"/>
  <c r="H925" i="1" s="1"/>
  <c r="G925" i="1" a="1"/>
  <c r="G925" i="1" s="1"/>
  <c r="F925" i="1" a="1"/>
  <c r="F925" i="1" s="1"/>
  <c r="H924" i="1" a="1"/>
  <c r="H924" i="1" s="1"/>
  <c r="G924" i="1" a="1"/>
  <c r="G924" i="1" s="1"/>
  <c r="F924" i="1" a="1"/>
  <c r="F924" i="1" s="1"/>
  <c r="H923" i="1" a="1"/>
  <c r="H923" i="1" s="1"/>
  <c r="G923" i="1" a="1"/>
  <c r="G923" i="1" s="1"/>
  <c r="F923" i="1" a="1"/>
  <c r="F923" i="1" s="1"/>
  <c r="H922" i="1" a="1"/>
  <c r="H922" i="1" s="1"/>
  <c r="G922" i="1" a="1"/>
  <c r="G922" i="1" s="1"/>
  <c r="F922" i="1"/>
  <c r="F922" i="1" a="1"/>
  <c r="H921" i="1" a="1"/>
  <c r="H921" i="1" s="1"/>
  <c r="G921" i="1" a="1"/>
  <c r="G921" i="1" s="1"/>
  <c r="F921" i="1" a="1"/>
  <c r="F921" i="1" s="1"/>
  <c r="H920" i="1" a="1"/>
  <c r="H920" i="1" s="1"/>
  <c r="G920" i="1" a="1"/>
  <c r="G920" i="1" s="1"/>
  <c r="F920" i="1" a="1"/>
  <c r="F920" i="1" s="1"/>
  <c r="H919" i="1" a="1"/>
  <c r="H919" i="1" s="1"/>
  <c r="G919" i="1" a="1"/>
  <c r="G919" i="1" s="1"/>
  <c r="F919" i="1" a="1"/>
  <c r="F919" i="1" s="1"/>
  <c r="H918" i="1" a="1"/>
  <c r="H918" i="1" s="1"/>
  <c r="G918" i="1" a="1"/>
  <c r="G918" i="1" s="1"/>
  <c r="F918" i="1" a="1"/>
  <c r="F918" i="1" s="1"/>
  <c r="H917" i="1" a="1"/>
  <c r="H917" i="1" s="1"/>
  <c r="G917" i="1" a="1"/>
  <c r="G917" i="1" s="1"/>
  <c r="F917" i="1" a="1"/>
  <c r="F917" i="1" s="1"/>
  <c r="H916" i="1" a="1"/>
  <c r="H916" i="1" s="1"/>
  <c r="G916" i="1" a="1"/>
  <c r="G916" i="1" s="1"/>
  <c r="F916" i="1"/>
  <c r="F916" i="1" a="1"/>
  <c r="H915" i="1" a="1"/>
  <c r="H915" i="1" s="1"/>
  <c r="G915" i="1" a="1"/>
  <c r="G915" i="1" s="1"/>
  <c r="F915" i="1" a="1"/>
  <c r="F915" i="1" s="1"/>
  <c r="H914" i="1" a="1"/>
  <c r="H914" i="1" s="1"/>
  <c r="G914" i="1" a="1"/>
  <c r="G914" i="1" s="1"/>
  <c r="F914" i="1" a="1"/>
  <c r="F914" i="1" s="1"/>
  <c r="H913" i="1" a="1"/>
  <c r="H913" i="1" s="1"/>
  <c r="G913" i="1" a="1"/>
  <c r="G913" i="1" s="1"/>
  <c r="F913" i="1" a="1"/>
  <c r="F913" i="1" s="1"/>
  <c r="H912" i="1" a="1"/>
  <c r="H912" i="1" s="1"/>
  <c r="G912" i="1" a="1"/>
  <c r="G912" i="1" s="1"/>
  <c r="F912" i="1" a="1"/>
  <c r="F912" i="1" s="1"/>
  <c r="H911" i="1" a="1"/>
  <c r="H911" i="1" s="1"/>
  <c r="G911" i="1" a="1"/>
  <c r="G911" i="1" s="1"/>
  <c r="F911" i="1" a="1"/>
  <c r="F911" i="1" s="1"/>
  <c r="H910" i="1" a="1"/>
  <c r="H910" i="1" s="1"/>
  <c r="G910" i="1" a="1"/>
  <c r="G910" i="1" s="1"/>
  <c r="F910" i="1" a="1"/>
  <c r="F910" i="1" s="1"/>
  <c r="H909" i="1" a="1"/>
  <c r="H909" i="1" s="1"/>
  <c r="G909" i="1" a="1"/>
  <c r="G909" i="1" s="1"/>
  <c r="F909" i="1" a="1"/>
  <c r="F909" i="1" s="1"/>
  <c r="H908" i="1" a="1"/>
  <c r="H908" i="1" s="1"/>
  <c r="G908" i="1" a="1"/>
  <c r="G908" i="1" s="1"/>
  <c r="F908" i="1" a="1"/>
  <c r="F908" i="1" s="1"/>
  <c r="H907" i="1" a="1"/>
  <c r="H907" i="1" s="1"/>
  <c r="G907" i="1" a="1"/>
  <c r="G907" i="1" s="1"/>
  <c r="F907" i="1" a="1"/>
  <c r="F907" i="1" s="1"/>
  <c r="H906" i="1" a="1"/>
  <c r="H906" i="1" s="1"/>
  <c r="G906" i="1" a="1"/>
  <c r="G906" i="1" s="1"/>
  <c r="F906" i="1" a="1"/>
  <c r="F906" i="1" s="1"/>
  <c r="H905" i="1" a="1"/>
  <c r="H905" i="1" s="1"/>
  <c r="G905" i="1" a="1"/>
  <c r="G905" i="1" s="1"/>
  <c r="F905" i="1" a="1"/>
  <c r="F905" i="1" s="1"/>
  <c r="H904" i="1" a="1"/>
  <c r="H904" i="1" s="1"/>
  <c r="G904" i="1" a="1"/>
  <c r="G904" i="1" s="1"/>
  <c r="F904" i="1" a="1"/>
  <c r="F904" i="1" s="1"/>
  <c r="H903" i="1" a="1"/>
  <c r="H903" i="1" s="1"/>
  <c r="G903" i="1"/>
  <c r="G903" i="1" a="1"/>
  <c r="F903" i="1" a="1"/>
  <c r="F903" i="1" s="1"/>
  <c r="H902" i="1" a="1"/>
  <c r="H902" i="1" s="1"/>
  <c r="G902" i="1" a="1"/>
  <c r="G902" i="1" s="1"/>
  <c r="F902" i="1" a="1"/>
  <c r="F902" i="1" s="1"/>
  <c r="H901" i="1" a="1"/>
  <c r="H901" i="1" s="1"/>
  <c r="G901" i="1" a="1"/>
  <c r="G901" i="1" s="1"/>
  <c r="F901" i="1" a="1"/>
  <c r="F901" i="1" s="1"/>
  <c r="H900" i="1" a="1"/>
  <c r="H900" i="1" s="1"/>
  <c r="G900" i="1" a="1"/>
  <c r="G900" i="1" s="1"/>
  <c r="F900" i="1" a="1"/>
  <c r="F900" i="1" s="1"/>
  <c r="H899" i="1" a="1"/>
  <c r="H899" i="1" s="1"/>
  <c r="G899" i="1" a="1"/>
  <c r="G899" i="1" s="1"/>
  <c r="F899" i="1" a="1"/>
  <c r="F899" i="1" s="1"/>
  <c r="H898" i="1" a="1"/>
  <c r="H898" i="1" s="1"/>
  <c r="G898" i="1" a="1"/>
  <c r="G898" i="1" s="1"/>
  <c r="F898" i="1" a="1"/>
  <c r="F898" i="1" s="1"/>
  <c r="H897" i="1"/>
  <c r="H897" i="1" a="1"/>
  <c r="G897" i="1"/>
  <c r="G897" i="1" a="1"/>
  <c r="F897" i="1" a="1"/>
  <c r="F897" i="1" s="1"/>
  <c r="H896" i="1" a="1"/>
  <c r="H896" i="1" s="1"/>
  <c r="G896" i="1" a="1"/>
  <c r="G896" i="1" s="1"/>
  <c r="F896" i="1" a="1"/>
  <c r="F896" i="1" s="1"/>
  <c r="H895" i="1" a="1"/>
  <c r="H895" i="1" s="1"/>
  <c r="G895" i="1" a="1"/>
  <c r="G895" i="1" s="1"/>
  <c r="F895" i="1" a="1"/>
  <c r="F895" i="1" s="1"/>
  <c r="H894" i="1" a="1"/>
  <c r="H894" i="1" s="1"/>
  <c r="G894" i="1" a="1"/>
  <c r="G894" i="1" s="1"/>
  <c r="F894" i="1" a="1"/>
  <c r="F894" i="1" s="1"/>
  <c r="H893" i="1" a="1"/>
  <c r="H893" i="1" s="1"/>
  <c r="G893" i="1" a="1"/>
  <c r="G893" i="1" s="1"/>
  <c r="F893" i="1" a="1"/>
  <c r="F893" i="1" s="1"/>
  <c r="H892" i="1" a="1"/>
  <c r="H892" i="1" s="1"/>
  <c r="G892" i="1" a="1"/>
  <c r="G892" i="1" s="1"/>
  <c r="F892" i="1"/>
  <c r="F892" i="1" a="1"/>
  <c r="H891" i="1" a="1"/>
  <c r="H891" i="1" s="1"/>
  <c r="G891" i="1" a="1"/>
  <c r="G891" i="1" s="1"/>
  <c r="F891" i="1" a="1"/>
  <c r="F891" i="1" s="1"/>
  <c r="H890" i="1" a="1"/>
  <c r="H890" i="1" s="1"/>
  <c r="G890" i="1" a="1"/>
  <c r="G890" i="1" s="1"/>
  <c r="F890" i="1"/>
  <c r="F890" i="1" a="1"/>
  <c r="H889" i="1" a="1"/>
  <c r="H889" i="1" s="1"/>
  <c r="G889" i="1" a="1"/>
  <c r="G889" i="1" s="1"/>
  <c r="F889" i="1" a="1"/>
  <c r="F889" i="1" s="1"/>
  <c r="H888" i="1" a="1"/>
  <c r="H888" i="1" s="1"/>
  <c r="G888" i="1"/>
  <c r="G888" i="1" a="1"/>
  <c r="F888" i="1" a="1"/>
  <c r="F888" i="1" s="1"/>
  <c r="H887" i="1"/>
  <c r="H887" i="1" a="1"/>
  <c r="G887" i="1" a="1"/>
  <c r="G887" i="1" s="1"/>
  <c r="F887" i="1" a="1"/>
  <c r="F887" i="1" s="1"/>
  <c r="H886" i="1" a="1"/>
  <c r="H886" i="1" s="1"/>
  <c r="G886" i="1" a="1"/>
  <c r="G886" i="1" s="1"/>
  <c r="F886" i="1" a="1"/>
  <c r="F886" i="1" s="1"/>
  <c r="H885" i="1" a="1"/>
  <c r="H885" i="1" s="1"/>
  <c r="G885" i="1" a="1"/>
  <c r="G885" i="1" s="1"/>
  <c r="F885" i="1" a="1"/>
  <c r="F885" i="1" s="1"/>
  <c r="H884" i="1"/>
  <c r="H884" i="1" a="1"/>
  <c r="G884" i="1" a="1"/>
  <c r="G884" i="1" s="1"/>
  <c r="F884" i="1" a="1"/>
  <c r="F884" i="1" s="1"/>
  <c r="H883" i="1" a="1"/>
  <c r="H883" i="1" s="1"/>
  <c r="G883" i="1"/>
  <c r="G883" i="1" a="1"/>
  <c r="F883" i="1" a="1"/>
  <c r="F883" i="1" s="1"/>
  <c r="H882" i="1" a="1"/>
  <c r="H882" i="1" s="1"/>
  <c r="G882" i="1" a="1"/>
  <c r="G882" i="1" s="1"/>
  <c r="F882" i="1" a="1"/>
  <c r="F882" i="1" s="1"/>
  <c r="H881" i="1" a="1"/>
  <c r="H881" i="1" s="1"/>
  <c r="G881" i="1" a="1"/>
  <c r="G881" i="1" s="1"/>
  <c r="F881" i="1" a="1"/>
  <c r="F881" i="1" s="1"/>
  <c r="H880" i="1" a="1"/>
  <c r="H880" i="1" s="1"/>
  <c r="G880" i="1" a="1"/>
  <c r="G880" i="1" s="1"/>
  <c r="F880" i="1" a="1"/>
  <c r="F880" i="1" s="1"/>
  <c r="H879" i="1" a="1"/>
  <c r="H879" i="1" s="1"/>
  <c r="G879" i="1" a="1"/>
  <c r="G879" i="1" s="1"/>
  <c r="F879" i="1" a="1"/>
  <c r="F879" i="1" s="1"/>
  <c r="H878" i="1" a="1"/>
  <c r="H878" i="1" s="1"/>
  <c r="G878" i="1" a="1"/>
  <c r="G878" i="1" s="1"/>
  <c r="F878" i="1" a="1"/>
  <c r="F878" i="1" s="1"/>
  <c r="H877" i="1" a="1"/>
  <c r="H877" i="1" s="1"/>
  <c r="G877" i="1" a="1"/>
  <c r="G877" i="1" s="1"/>
  <c r="F877" i="1"/>
  <c r="F877" i="1" a="1"/>
  <c r="H876" i="1" a="1"/>
  <c r="H876" i="1" s="1"/>
  <c r="G876" i="1" a="1"/>
  <c r="G876" i="1" s="1"/>
  <c r="F876" i="1" a="1"/>
  <c r="F876" i="1" s="1"/>
  <c r="H875" i="1" a="1"/>
  <c r="H875" i="1" s="1"/>
  <c r="G875" i="1" a="1"/>
  <c r="G875" i="1" s="1"/>
  <c r="F875" i="1" a="1"/>
  <c r="F875" i="1" s="1"/>
  <c r="H874" i="1" a="1"/>
  <c r="H874" i="1" s="1"/>
  <c r="G874" i="1" a="1"/>
  <c r="G874" i="1" s="1"/>
  <c r="F874" i="1" a="1"/>
  <c r="F874" i="1" s="1"/>
  <c r="H873" i="1" a="1"/>
  <c r="H873" i="1" s="1"/>
  <c r="G873" i="1" a="1"/>
  <c r="G873" i="1" s="1"/>
  <c r="F873" i="1" a="1"/>
  <c r="F873" i="1" s="1"/>
  <c r="H872" i="1" a="1"/>
  <c r="H872" i="1" s="1"/>
  <c r="G872" i="1" a="1"/>
  <c r="G872" i="1" s="1"/>
  <c r="F872" i="1" a="1"/>
  <c r="F872" i="1" s="1"/>
  <c r="H871" i="1"/>
  <c r="H871" i="1" a="1"/>
  <c r="G871" i="1" a="1"/>
  <c r="G871" i="1" s="1"/>
  <c r="F871" i="1" a="1"/>
  <c r="F871" i="1" s="1"/>
  <c r="H870" i="1" a="1"/>
  <c r="H870" i="1" s="1"/>
  <c r="G870" i="1" a="1"/>
  <c r="G870" i="1" s="1"/>
  <c r="F870" i="1" a="1"/>
  <c r="F870" i="1" s="1"/>
  <c r="H869" i="1" a="1"/>
  <c r="H869" i="1" s="1"/>
  <c r="G869" i="1" a="1"/>
  <c r="G869" i="1" s="1"/>
  <c r="F869" i="1" a="1"/>
  <c r="F869" i="1" s="1"/>
  <c r="H868" i="1" a="1"/>
  <c r="H868" i="1" s="1"/>
  <c r="G868" i="1" a="1"/>
  <c r="G868" i="1" s="1"/>
  <c r="F868" i="1" a="1"/>
  <c r="F868" i="1" s="1"/>
  <c r="H867" i="1" a="1"/>
  <c r="H867" i="1" s="1"/>
  <c r="G867" i="1" a="1"/>
  <c r="G867" i="1" s="1"/>
  <c r="F867" i="1" a="1"/>
  <c r="F867" i="1" s="1"/>
  <c r="H866" i="1" a="1"/>
  <c r="H866" i="1" s="1"/>
  <c r="G866" i="1" a="1"/>
  <c r="G866" i="1" s="1"/>
  <c r="F866" i="1" a="1"/>
  <c r="F866" i="1" s="1"/>
  <c r="H865" i="1" a="1"/>
  <c r="H865" i="1" s="1"/>
  <c r="G865" i="1" a="1"/>
  <c r="G865" i="1" s="1"/>
  <c r="F865" i="1" a="1"/>
  <c r="F865" i="1" s="1"/>
  <c r="H864" i="1" a="1"/>
  <c r="H864" i="1" s="1"/>
  <c r="G864" i="1" a="1"/>
  <c r="G864" i="1" s="1"/>
  <c r="F864" i="1" a="1"/>
  <c r="F864" i="1" s="1"/>
  <c r="H863" i="1" a="1"/>
  <c r="H863" i="1" s="1"/>
  <c r="G863" i="1" a="1"/>
  <c r="G863" i="1" s="1"/>
  <c r="F863" i="1" a="1"/>
  <c r="F863" i="1" s="1"/>
  <c r="H862" i="1" a="1"/>
  <c r="H862" i="1" s="1"/>
  <c r="G862" i="1" a="1"/>
  <c r="G862" i="1" s="1"/>
  <c r="F862" i="1" a="1"/>
  <c r="F862" i="1" s="1"/>
  <c r="H861" i="1" a="1"/>
  <c r="H861" i="1" s="1"/>
  <c r="G861" i="1" a="1"/>
  <c r="G861" i="1" s="1"/>
  <c r="F861" i="1" a="1"/>
  <c r="F861" i="1" s="1"/>
  <c r="H860" i="1" a="1"/>
  <c r="H860" i="1" s="1"/>
  <c r="G860" i="1" a="1"/>
  <c r="G860" i="1" s="1"/>
  <c r="F860" i="1" a="1"/>
  <c r="F860" i="1" s="1"/>
  <c r="H859" i="1" a="1"/>
  <c r="H859" i="1" s="1"/>
  <c r="G859" i="1" a="1"/>
  <c r="G859" i="1" s="1"/>
  <c r="F859" i="1" a="1"/>
  <c r="F859" i="1" s="1"/>
  <c r="H858" i="1" a="1"/>
  <c r="H858" i="1" s="1"/>
  <c r="G858" i="1" a="1"/>
  <c r="G858" i="1" s="1"/>
  <c r="F858" i="1" a="1"/>
  <c r="F858" i="1" s="1"/>
  <c r="H857" i="1" a="1"/>
  <c r="H857" i="1" s="1"/>
  <c r="G857" i="1" a="1"/>
  <c r="G857" i="1" s="1"/>
  <c r="F857" i="1" a="1"/>
  <c r="F857" i="1" s="1"/>
  <c r="H856" i="1" a="1"/>
  <c r="H856" i="1" s="1"/>
  <c r="G856" i="1" a="1"/>
  <c r="G856" i="1" s="1"/>
  <c r="F856" i="1" a="1"/>
  <c r="F856" i="1" s="1"/>
  <c r="H855" i="1"/>
  <c r="H855" i="1" a="1"/>
  <c r="G855" i="1" a="1"/>
  <c r="G855" i="1" s="1"/>
  <c r="F855" i="1" a="1"/>
  <c r="F855" i="1" s="1"/>
  <c r="H854" i="1" a="1"/>
  <c r="H854" i="1" s="1"/>
  <c r="G854" i="1" a="1"/>
  <c r="G854" i="1" s="1"/>
  <c r="F854" i="1" a="1"/>
  <c r="F854" i="1" s="1"/>
  <c r="H853" i="1" a="1"/>
  <c r="H853" i="1" s="1"/>
  <c r="G853" i="1" a="1"/>
  <c r="G853" i="1" s="1"/>
  <c r="F853" i="1" a="1"/>
  <c r="F853" i="1" s="1"/>
  <c r="H852" i="1" a="1"/>
  <c r="H852" i="1" s="1"/>
  <c r="G852" i="1" a="1"/>
  <c r="G852" i="1" s="1"/>
  <c r="F852" i="1" a="1"/>
  <c r="F852" i="1" s="1"/>
  <c r="H851" i="1" a="1"/>
  <c r="H851" i="1" s="1"/>
  <c r="G851" i="1" a="1"/>
  <c r="G851" i="1" s="1"/>
  <c r="F851" i="1" a="1"/>
  <c r="F851" i="1" s="1"/>
  <c r="H850" i="1" a="1"/>
  <c r="H850" i="1" s="1"/>
  <c r="G850" i="1" a="1"/>
  <c r="G850" i="1" s="1"/>
  <c r="F850" i="1" a="1"/>
  <c r="F850" i="1" s="1"/>
  <c r="H849" i="1" a="1"/>
  <c r="H849" i="1" s="1"/>
  <c r="G849" i="1" a="1"/>
  <c r="G849" i="1" s="1"/>
  <c r="F849" i="1" a="1"/>
  <c r="F849" i="1" s="1"/>
  <c r="H848" i="1" a="1"/>
  <c r="H848" i="1" s="1"/>
  <c r="G848" i="1" a="1"/>
  <c r="G848" i="1" s="1"/>
  <c r="F848" i="1" a="1"/>
  <c r="F848" i="1" s="1"/>
  <c r="H847" i="1" a="1"/>
  <c r="H847" i="1" s="1"/>
  <c r="G847" i="1" a="1"/>
  <c r="G847" i="1" s="1"/>
  <c r="F847" i="1" a="1"/>
  <c r="F847" i="1" s="1"/>
  <c r="H846" i="1" a="1"/>
  <c r="H846" i="1" s="1"/>
  <c r="G846" i="1" a="1"/>
  <c r="G846" i="1" s="1"/>
  <c r="F846" i="1" a="1"/>
  <c r="F846" i="1" s="1"/>
  <c r="H845" i="1" a="1"/>
  <c r="H845" i="1" s="1"/>
  <c r="G845" i="1" a="1"/>
  <c r="G845" i="1" s="1"/>
  <c r="F845" i="1" a="1"/>
  <c r="F845" i="1" s="1"/>
  <c r="H844" i="1" a="1"/>
  <c r="H844" i="1" s="1"/>
  <c r="G844" i="1" a="1"/>
  <c r="G844" i="1" s="1"/>
  <c r="F844" i="1" a="1"/>
  <c r="F844" i="1" s="1"/>
  <c r="H843" i="1" a="1"/>
  <c r="H843" i="1" s="1"/>
  <c r="G843" i="1" a="1"/>
  <c r="G843" i="1" s="1"/>
  <c r="F843" i="1" a="1"/>
  <c r="F843" i="1" s="1"/>
  <c r="H842" i="1" a="1"/>
  <c r="H842" i="1" s="1"/>
  <c r="G842" i="1" a="1"/>
  <c r="G842" i="1" s="1"/>
  <c r="F842" i="1" a="1"/>
  <c r="F842" i="1" s="1"/>
  <c r="H841" i="1" a="1"/>
  <c r="H841" i="1" s="1"/>
  <c r="G841" i="1" a="1"/>
  <c r="G841" i="1" s="1"/>
  <c r="F841" i="1" a="1"/>
  <c r="F841" i="1" s="1"/>
  <c r="H840" i="1" a="1"/>
  <c r="H840" i="1" s="1"/>
  <c r="G840" i="1" a="1"/>
  <c r="G840" i="1" s="1"/>
  <c r="F840" i="1" a="1"/>
  <c r="F840" i="1" s="1"/>
  <c r="H839" i="1" a="1"/>
  <c r="H839" i="1" s="1"/>
  <c r="G839" i="1" a="1"/>
  <c r="G839" i="1" s="1"/>
  <c r="F839" i="1" a="1"/>
  <c r="F839" i="1" s="1"/>
  <c r="H838" i="1" a="1"/>
  <c r="H838" i="1" s="1"/>
  <c r="G838" i="1" a="1"/>
  <c r="G838" i="1" s="1"/>
  <c r="F838" i="1" a="1"/>
  <c r="F838" i="1" s="1"/>
  <c r="H837" i="1" a="1"/>
  <c r="H837" i="1" s="1"/>
  <c r="G837" i="1" a="1"/>
  <c r="G837" i="1" s="1"/>
  <c r="F837" i="1" a="1"/>
  <c r="F837" i="1" s="1"/>
  <c r="H836" i="1" a="1"/>
  <c r="H836" i="1" s="1"/>
  <c r="G836" i="1" a="1"/>
  <c r="G836" i="1" s="1"/>
  <c r="F836" i="1" a="1"/>
  <c r="F836" i="1" s="1"/>
  <c r="H835" i="1" a="1"/>
  <c r="H835" i="1" s="1"/>
  <c r="G835" i="1" a="1"/>
  <c r="G835" i="1" s="1"/>
  <c r="F835" i="1" a="1"/>
  <c r="F835" i="1" s="1"/>
  <c r="H834" i="1" a="1"/>
  <c r="H834" i="1" s="1"/>
  <c r="G834" i="1" a="1"/>
  <c r="G834" i="1" s="1"/>
  <c r="F834" i="1" a="1"/>
  <c r="F834" i="1" s="1"/>
  <c r="H833" i="1" a="1"/>
  <c r="H833" i="1" s="1"/>
  <c r="G833" i="1" a="1"/>
  <c r="G833" i="1" s="1"/>
  <c r="F833" i="1" a="1"/>
  <c r="F833" i="1" s="1"/>
  <c r="H832" i="1" a="1"/>
  <c r="H832" i="1" s="1"/>
  <c r="G832" i="1" a="1"/>
  <c r="G832" i="1" s="1"/>
  <c r="F832" i="1" a="1"/>
  <c r="F832" i="1" s="1"/>
  <c r="H831" i="1" a="1"/>
  <c r="H831" i="1" s="1"/>
  <c r="G831" i="1" a="1"/>
  <c r="G831" i="1" s="1"/>
  <c r="F831" i="1" a="1"/>
  <c r="F831" i="1" s="1"/>
  <c r="H830" i="1" a="1"/>
  <c r="H830" i="1" s="1"/>
  <c r="G830" i="1" a="1"/>
  <c r="G830" i="1" s="1"/>
  <c r="F830" i="1" a="1"/>
  <c r="F830" i="1" s="1"/>
  <c r="H829" i="1" a="1"/>
  <c r="H829" i="1" s="1"/>
  <c r="G829" i="1" a="1"/>
  <c r="G829" i="1" s="1"/>
  <c r="F829" i="1" a="1"/>
  <c r="F829" i="1" s="1"/>
  <c r="H828" i="1" a="1"/>
  <c r="H828" i="1" s="1"/>
  <c r="G828" i="1" a="1"/>
  <c r="G828" i="1" s="1"/>
  <c r="F828" i="1" a="1"/>
  <c r="F828" i="1" s="1"/>
  <c r="H827" i="1" a="1"/>
  <c r="H827" i="1" s="1"/>
  <c r="G827" i="1" a="1"/>
  <c r="G827" i="1" s="1"/>
  <c r="F827" i="1" a="1"/>
  <c r="F827" i="1" s="1"/>
  <c r="H826" i="1" a="1"/>
  <c r="H826" i="1" s="1"/>
  <c r="G826" i="1" a="1"/>
  <c r="G826" i="1" s="1"/>
  <c r="F826" i="1" a="1"/>
  <c r="F826" i="1" s="1"/>
  <c r="H825" i="1" a="1"/>
  <c r="H825" i="1" s="1"/>
  <c r="G825" i="1" a="1"/>
  <c r="G825" i="1" s="1"/>
  <c r="F825" i="1" a="1"/>
  <c r="F825" i="1" s="1"/>
  <c r="H824" i="1" a="1"/>
  <c r="H824" i="1" s="1"/>
  <c r="G824" i="1" a="1"/>
  <c r="G824" i="1" s="1"/>
  <c r="F824" i="1" a="1"/>
  <c r="F824" i="1" s="1"/>
  <c r="H823" i="1" a="1"/>
  <c r="H823" i="1" s="1"/>
  <c r="G823" i="1" a="1"/>
  <c r="G823" i="1" s="1"/>
  <c r="F823" i="1" a="1"/>
  <c r="F823" i="1" s="1"/>
  <c r="H822" i="1" a="1"/>
  <c r="H822" i="1" s="1"/>
  <c r="G822" i="1" a="1"/>
  <c r="G822" i="1" s="1"/>
  <c r="F822" i="1" a="1"/>
  <c r="F822" i="1" s="1"/>
  <c r="H821" i="1" a="1"/>
  <c r="H821" i="1" s="1"/>
  <c r="G821" i="1" a="1"/>
  <c r="G821" i="1" s="1"/>
  <c r="F821" i="1" a="1"/>
  <c r="F821" i="1" s="1"/>
  <c r="H820" i="1" a="1"/>
  <c r="H820" i="1" s="1"/>
  <c r="G820" i="1" a="1"/>
  <c r="G820" i="1" s="1"/>
  <c r="F820" i="1" a="1"/>
  <c r="F820" i="1" s="1"/>
  <c r="H819" i="1" a="1"/>
  <c r="H819" i="1" s="1"/>
  <c r="G819" i="1" a="1"/>
  <c r="G819" i="1" s="1"/>
  <c r="F819" i="1" a="1"/>
  <c r="F819" i="1" s="1"/>
  <c r="H818" i="1" a="1"/>
  <c r="H818" i="1" s="1"/>
  <c r="G818" i="1"/>
  <c r="G818" i="1" a="1"/>
  <c r="F818" i="1" a="1"/>
  <c r="F818" i="1" s="1"/>
  <c r="H817" i="1" a="1"/>
  <c r="H817" i="1" s="1"/>
  <c r="G817" i="1" a="1"/>
  <c r="G817" i="1" s="1"/>
  <c r="F817" i="1" a="1"/>
  <c r="F817" i="1" s="1"/>
  <c r="H816" i="1"/>
  <c r="H816" i="1" a="1"/>
  <c r="G816" i="1" a="1"/>
  <c r="G816" i="1" s="1"/>
  <c r="F816" i="1" a="1"/>
  <c r="F816" i="1" s="1"/>
  <c r="H815" i="1" a="1"/>
  <c r="H815" i="1" s="1"/>
  <c r="G815" i="1" a="1"/>
  <c r="G815" i="1" s="1"/>
  <c r="F815" i="1" a="1"/>
  <c r="F815" i="1" s="1"/>
  <c r="H814" i="1" a="1"/>
  <c r="H814" i="1" s="1"/>
  <c r="G814" i="1" a="1"/>
  <c r="G814" i="1" s="1"/>
  <c r="F814" i="1" a="1"/>
  <c r="F814" i="1" s="1"/>
  <c r="H813" i="1" a="1"/>
  <c r="H813" i="1" s="1"/>
  <c r="G813" i="1" a="1"/>
  <c r="G813" i="1" s="1"/>
  <c r="F813" i="1" a="1"/>
  <c r="F813" i="1" s="1"/>
  <c r="H812" i="1" a="1"/>
  <c r="H812" i="1" s="1"/>
  <c r="G812" i="1" a="1"/>
  <c r="G812" i="1" s="1"/>
  <c r="F812" i="1" a="1"/>
  <c r="F812" i="1" s="1"/>
  <c r="H811" i="1" a="1"/>
  <c r="H811" i="1" s="1"/>
  <c r="G811" i="1"/>
  <c r="G811" i="1" a="1"/>
  <c r="F811" i="1" a="1"/>
  <c r="F811" i="1" s="1"/>
  <c r="H810" i="1" a="1"/>
  <c r="H810" i="1" s="1"/>
  <c r="G810" i="1" a="1"/>
  <c r="G810" i="1" s="1"/>
  <c r="F810" i="1" a="1"/>
  <c r="F810" i="1" s="1"/>
  <c r="H809" i="1" a="1"/>
  <c r="H809" i="1" s="1"/>
  <c r="G809" i="1" a="1"/>
  <c r="G809" i="1" s="1"/>
  <c r="F809" i="1" a="1"/>
  <c r="F809" i="1" s="1"/>
  <c r="H808" i="1" a="1"/>
  <c r="H808" i="1" s="1"/>
  <c r="G808" i="1" a="1"/>
  <c r="G808" i="1" s="1"/>
  <c r="F808" i="1" a="1"/>
  <c r="F808" i="1" s="1"/>
  <c r="H807" i="1" a="1"/>
  <c r="H807" i="1" s="1"/>
  <c r="G807" i="1" a="1"/>
  <c r="G807" i="1" s="1"/>
  <c r="F807" i="1" a="1"/>
  <c r="F807" i="1" s="1"/>
  <c r="H806" i="1" a="1"/>
  <c r="H806" i="1" s="1"/>
  <c r="G806" i="1" a="1"/>
  <c r="G806" i="1" s="1"/>
  <c r="F806" i="1" a="1"/>
  <c r="F806" i="1" s="1"/>
  <c r="H805" i="1" a="1"/>
  <c r="H805" i="1" s="1"/>
  <c r="G805" i="1" a="1"/>
  <c r="G805" i="1" s="1"/>
  <c r="F805" i="1" a="1"/>
  <c r="F805" i="1" s="1"/>
  <c r="H804" i="1" a="1"/>
  <c r="H804" i="1" s="1"/>
  <c r="G804" i="1" a="1"/>
  <c r="G804" i="1" s="1"/>
  <c r="F804" i="1" a="1"/>
  <c r="F804" i="1" s="1"/>
  <c r="H803" i="1" a="1"/>
  <c r="H803" i="1" s="1"/>
  <c r="G803" i="1" a="1"/>
  <c r="G803" i="1" s="1"/>
  <c r="F803" i="1" a="1"/>
  <c r="F803" i="1" s="1"/>
  <c r="H802" i="1" a="1"/>
  <c r="H802" i="1" s="1"/>
  <c r="G802" i="1"/>
  <c r="G802" i="1" a="1"/>
  <c r="F802" i="1" a="1"/>
  <c r="F802" i="1" s="1"/>
  <c r="H801" i="1" a="1"/>
  <c r="H801" i="1" s="1"/>
  <c r="G801" i="1" a="1"/>
  <c r="G801" i="1" s="1"/>
  <c r="F801" i="1" a="1"/>
  <c r="F801" i="1" s="1"/>
  <c r="H800" i="1" a="1"/>
  <c r="H800" i="1" s="1"/>
  <c r="G800" i="1" a="1"/>
  <c r="G800" i="1" s="1"/>
  <c r="F800" i="1" a="1"/>
  <c r="F800" i="1" s="1"/>
  <c r="H799" i="1" a="1"/>
  <c r="H799" i="1" s="1"/>
  <c r="G799" i="1" a="1"/>
  <c r="G799" i="1" s="1"/>
  <c r="F799" i="1" a="1"/>
  <c r="F799" i="1" s="1"/>
  <c r="H798" i="1" a="1"/>
  <c r="H798" i="1" s="1"/>
  <c r="G798" i="1" a="1"/>
  <c r="G798" i="1" s="1"/>
  <c r="F798" i="1" a="1"/>
  <c r="F798" i="1" s="1"/>
  <c r="H797" i="1" a="1"/>
  <c r="H797" i="1" s="1"/>
  <c r="G797" i="1" a="1"/>
  <c r="G797" i="1" s="1"/>
  <c r="F797" i="1"/>
  <c r="F797" i="1" a="1"/>
  <c r="H796" i="1" a="1"/>
  <c r="H796" i="1" s="1"/>
  <c r="G796" i="1" a="1"/>
  <c r="G796" i="1" s="1"/>
  <c r="F796" i="1" a="1"/>
  <c r="F796" i="1" s="1"/>
  <c r="H795" i="1" a="1"/>
  <c r="H795" i="1" s="1"/>
  <c r="G795" i="1"/>
  <c r="G795" i="1" a="1"/>
  <c r="F795" i="1" a="1"/>
  <c r="F795" i="1" s="1"/>
  <c r="H794" i="1" a="1"/>
  <c r="H794" i="1" s="1"/>
  <c r="G794" i="1" a="1"/>
  <c r="G794" i="1" s="1"/>
  <c r="F794" i="1" a="1"/>
  <c r="F794" i="1" s="1"/>
  <c r="H793" i="1" a="1"/>
  <c r="H793" i="1" s="1"/>
  <c r="G793" i="1" a="1"/>
  <c r="G793" i="1" s="1"/>
  <c r="F793" i="1" a="1"/>
  <c r="F793" i="1" s="1"/>
  <c r="H792" i="1" a="1"/>
  <c r="H792" i="1" s="1"/>
  <c r="G792" i="1" a="1"/>
  <c r="G792" i="1" s="1"/>
  <c r="F792" i="1" a="1"/>
  <c r="F792" i="1" s="1"/>
  <c r="H791" i="1" a="1"/>
  <c r="H791" i="1" s="1"/>
  <c r="G791" i="1" a="1"/>
  <c r="G791" i="1" s="1"/>
  <c r="F791" i="1" a="1"/>
  <c r="F791" i="1" s="1"/>
  <c r="H790" i="1" a="1"/>
  <c r="H790" i="1" s="1"/>
  <c r="G790" i="1" a="1"/>
  <c r="G790" i="1" s="1"/>
  <c r="F790" i="1" a="1"/>
  <c r="F790" i="1" s="1"/>
  <c r="H789" i="1" a="1"/>
  <c r="H789" i="1" s="1"/>
  <c r="G789" i="1" a="1"/>
  <c r="G789" i="1" s="1"/>
  <c r="F789" i="1" a="1"/>
  <c r="F789" i="1" s="1"/>
  <c r="H788" i="1" a="1"/>
  <c r="H788" i="1" s="1"/>
  <c r="G788" i="1" a="1"/>
  <c r="G788" i="1" s="1"/>
  <c r="F788" i="1" a="1"/>
  <c r="F788" i="1" s="1"/>
  <c r="H787" i="1" a="1"/>
  <c r="H787" i="1" s="1"/>
  <c r="G787" i="1" a="1"/>
  <c r="G787" i="1" s="1"/>
  <c r="F787" i="1" a="1"/>
  <c r="F787" i="1" s="1"/>
  <c r="H786" i="1" a="1"/>
  <c r="H786" i="1" s="1"/>
  <c r="G786" i="1" a="1"/>
  <c r="G786" i="1" s="1"/>
  <c r="F786" i="1" a="1"/>
  <c r="F786" i="1" s="1"/>
  <c r="H785" i="1" a="1"/>
  <c r="H785" i="1" s="1"/>
  <c r="G785" i="1" a="1"/>
  <c r="G785" i="1" s="1"/>
  <c r="F785" i="1" a="1"/>
  <c r="F785" i="1" s="1"/>
  <c r="H784" i="1" a="1"/>
  <c r="H784" i="1" s="1"/>
  <c r="G784" i="1" a="1"/>
  <c r="G784" i="1" s="1"/>
  <c r="F784" i="1" a="1"/>
  <c r="F784" i="1" s="1"/>
  <c r="H783" i="1" a="1"/>
  <c r="H783" i="1" s="1"/>
  <c r="G783" i="1" a="1"/>
  <c r="G783" i="1" s="1"/>
  <c r="F783" i="1" a="1"/>
  <c r="F783" i="1" s="1"/>
  <c r="H782" i="1" a="1"/>
  <c r="H782" i="1" s="1"/>
  <c r="G782" i="1" a="1"/>
  <c r="G782" i="1" s="1"/>
  <c r="F782" i="1" a="1"/>
  <c r="F782" i="1" s="1"/>
  <c r="H781" i="1" a="1"/>
  <c r="H781" i="1" s="1"/>
  <c r="G781" i="1" a="1"/>
  <c r="G781" i="1" s="1"/>
  <c r="F781" i="1" a="1"/>
  <c r="F781" i="1" s="1"/>
  <c r="H780" i="1" a="1"/>
  <c r="H780" i="1" s="1"/>
  <c r="G780" i="1" a="1"/>
  <c r="G780" i="1" s="1"/>
  <c r="F780" i="1" a="1"/>
  <c r="F780" i="1" s="1"/>
  <c r="H779" i="1" a="1"/>
  <c r="H779" i="1" s="1"/>
  <c r="G779" i="1" a="1"/>
  <c r="G779" i="1" s="1"/>
  <c r="F779" i="1" a="1"/>
  <c r="F779" i="1" s="1"/>
  <c r="H778" i="1" a="1"/>
  <c r="H778" i="1" s="1"/>
  <c r="G778" i="1" a="1"/>
  <c r="G778" i="1" s="1"/>
  <c r="F778" i="1" a="1"/>
  <c r="F778" i="1" s="1"/>
  <c r="H777" i="1" a="1"/>
  <c r="H777" i="1" s="1"/>
  <c r="G777" i="1" a="1"/>
  <c r="G777" i="1" s="1"/>
  <c r="F777" i="1" a="1"/>
  <c r="F777" i="1" s="1"/>
  <c r="H776" i="1" a="1"/>
  <c r="H776" i="1" s="1"/>
  <c r="G776" i="1" a="1"/>
  <c r="G776" i="1" s="1"/>
  <c r="F776" i="1" a="1"/>
  <c r="F776" i="1" s="1"/>
  <c r="H775" i="1" a="1"/>
  <c r="H775" i="1" s="1"/>
  <c r="G775" i="1" a="1"/>
  <c r="G775" i="1" s="1"/>
  <c r="F775" i="1" a="1"/>
  <c r="F775" i="1" s="1"/>
  <c r="H774" i="1" a="1"/>
  <c r="H774" i="1" s="1"/>
  <c r="G774" i="1" a="1"/>
  <c r="G774" i="1" s="1"/>
  <c r="F774" i="1" a="1"/>
  <c r="F774" i="1" s="1"/>
  <c r="H773" i="1" a="1"/>
  <c r="H773" i="1" s="1"/>
  <c r="G773" i="1" a="1"/>
  <c r="G773" i="1" s="1"/>
  <c r="F773" i="1" a="1"/>
  <c r="F773" i="1" s="1"/>
  <c r="H772" i="1" a="1"/>
  <c r="H772" i="1" s="1"/>
  <c r="G772" i="1" a="1"/>
  <c r="G772" i="1" s="1"/>
  <c r="F772" i="1" a="1"/>
  <c r="F772" i="1" s="1"/>
  <c r="H771" i="1" a="1"/>
  <c r="H771" i="1" s="1"/>
  <c r="G771" i="1" a="1"/>
  <c r="G771" i="1" s="1"/>
  <c r="F771" i="1" a="1"/>
  <c r="F771" i="1" s="1"/>
  <c r="H770" i="1" a="1"/>
  <c r="H770" i="1" s="1"/>
  <c r="G770" i="1" a="1"/>
  <c r="G770" i="1" s="1"/>
  <c r="F770" i="1" a="1"/>
  <c r="F770" i="1" s="1"/>
  <c r="H769" i="1" a="1"/>
  <c r="H769" i="1" s="1"/>
  <c r="G769" i="1" a="1"/>
  <c r="G769" i="1" s="1"/>
  <c r="F769" i="1" a="1"/>
  <c r="F769" i="1" s="1"/>
  <c r="H768" i="1" a="1"/>
  <c r="H768" i="1" s="1"/>
  <c r="G768" i="1" a="1"/>
  <c r="G768" i="1" s="1"/>
  <c r="F768" i="1" a="1"/>
  <c r="F768" i="1" s="1"/>
  <c r="H767" i="1" a="1"/>
  <c r="H767" i="1" s="1"/>
  <c r="G767" i="1" a="1"/>
  <c r="G767" i="1" s="1"/>
  <c r="F767" i="1" a="1"/>
  <c r="F767" i="1" s="1"/>
  <c r="H766" i="1" a="1"/>
  <c r="H766" i="1" s="1"/>
  <c r="G766" i="1" a="1"/>
  <c r="G766" i="1" s="1"/>
  <c r="F766" i="1" a="1"/>
  <c r="F766" i="1" s="1"/>
  <c r="H765" i="1" a="1"/>
  <c r="H765" i="1" s="1"/>
  <c r="G765" i="1" a="1"/>
  <c r="G765" i="1" s="1"/>
  <c r="F765" i="1" a="1"/>
  <c r="F765" i="1" s="1"/>
  <c r="H764" i="1" a="1"/>
  <c r="H764" i="1" s="1"/>
  <c r="G764" i="1" a="1"/>
  <c r="G764" i="1" s="1"/>
  <c r="F764" i="1" a="1"/>
  <c r="F764" i="1" s="1"/>
  <c r="H763" i="1" a="1"/>
  <c r="H763" i="1" s="1"/>
  <c r="G763" i="1" a="1"/>
  <c r="G763" i="1" s="1"/>
  <c r="F763" i="1" a="1"/>
  <c r="F763" i="1" s="1"/>
  <c r="H762" i="1" a="1"/>
  <c r="H762" i="1" s="1"/>
  <c r="G762" i="1" a="1"/>
  <c r="G762" i="1" s="1"/>
  <c r="F762" i="1" a="1"/>
  <c r="F762" i="1" s="1"/>
  <c r="H761" i="1" a="1"/>
  <c r="H761" i="1" s="1"/>
  <c r="G761" i="1" a="1"/>
  <c r="G761" i="1" s="1"/>
  <c r="F761" i="1" a="1"/>
  <c r="F761" i="1" s="1"/>
  <c r="H760" i="1" a="1"/>
  <c r="H760" i="1" s="1"/>
  <c r="G760" i="1" a="1"/>
  <c r="G760" i="1" s="1"/>
  <c r="F760" i="1" a="1"/>
  <c r="F760" i="1" s="1"/>
  <c r="H759" i="1" a="1"/>
  <c r="H759" i="1" s="1"/>
  <c r="G759" i="1" a="1"/>
  <c r="G759" i="1" s="1"/>
  <c r="F759" i="1" a="1"/>
  <c r="F759" i="1" s="1"/>
  <c r="H758" i="1" a="1"/>
  <c r="H758" i="1" s="1"/>
  <c r="G758" i="1" a="1"/>
  <c r="G758" i="1" s="1"/>
  <c r="F758" i="1" a="1"/>
  <c r="F758" i="1" s="1"/>
  <c r="H757" i="1" a="1"/>
  <c r="H757" i="1" s="1"/>
  <c r="G757" i="1" a="1"/>
  <c r="G757" i="1" s="1"/>
  <c r="F757" i="1" a="1"/>
  <c r="F757" i="1" s="1"/>
  <c r="H756" i="1" a="1"/>
  <c r="H756" i="1" s="1"/>
  <c r="G756" i="1" a="1"/>
  <c r="G756" i="1" s="1"/>
  <c r="F756" i="1" a="1"/>
  <c r="F756" i="1" s="1"/>
  <c r="H755" i="1" a="1"/>
  <c r="H755" i="1" s="1"/>
  <c r="G755" i="1" a="1"/>
  <c r="G755" i="1" s="1"/>
  <c r="F755" i="1" a="1"/>
  <c r="F755" i="1" s="1"/>
  <c r="H754" i="1" a="1"/>
  <c r="H754" i="1" s="1"/>
  <c r="G754" i="1" a="1"/>
  <c r="G754" i="1" s="1"/>
  <c r="F754" i="1" a="1"/>
  <c r="F754" i="1" s="1"/>
  <c r="H753" i="1" a="1"/>
  <c r="H753" i="1" s="1"/>
  <c r="G753" i="1" a="1"/>
  <c r="G753" i="1" s="1"/>
  <c r="F753" i="1" a="1"/>
  <c r="F753" i="1" s="1"/>
  <c r="H752" i="1" a="1"/>
  <c r="H752" i="1" s="1"/>
  <c r="G752" i="1" a="1"/>
  <c r="G752" i="1" s="1"/>
  <c r="F752" i="1" a="1"/>
  <c r="F752" i="1" s="1"/>
  <c r="H751" i="1" a="1"/>
  <c r="H751" i="1" s="1"/>
  <c r="G751" i="1" a="1"/>
  <c r="G751" i="1" s="1"/>
  <c r="F751" i="1" a="1"/>
  <c r="F751" i="1" s="1"/>
  <c r="H750" i="1" a="1"/>
  <c r="H750" i="1" s="1"/>
  <c r="G750" i="1" a="1"/>
  <c r="G750" i="1" s="1"/>
  <c r="F750" i="1" a="1"/>
  <c r="F750" i="1" s="1"/>
  <c r="H749" i="1" a="1"/>
  <c r="H749" i="1" s="1"/>
  <c r="G749" i="1" a="1"/>
  <c r="G749" i="1" s="1"/>
  <c r="F749" i="1" a="1"/>
  <c r="F749" i="1" s="1"/>
  <c r="H748" i="1" a="1"/>
  <c r="H748" i="1" s="1"/>
  <c r="G748" i="1" a="1"/>
  <c r="G748" i="1" s="1"/>
  <c r="F748" i="1" a="1"/>
  <c r="F748" i="1" s="1"/>
  <c r="H747" i="1" a="1"/>
  <c r="H747" i="1" s="1"/>
  <c r="G747" i="1" a="1"/>
  <c r="G747" i="1" s="1"/>
  <c r="F747" i="1" a="1"/>
  <c r="F747" i="1" s="1"/>
  <c r="H746" i="1" a="1"/>
  <c r="H746" i="1" s="1"/>
  <c r="G746" i="1" a="1"/>
  <c r="G746" i="1" s="1"/>
  <c r="F746" i="1" a="1"/>
  <c r="F746" i="1" s="1"/>
  <c r="H745" i="1" a="1"/>
  <c r="H745" i="1" s="1"/>
  <c r="G745" i="1" a="1"/>
  <c r="G745" i="1" s="1"/>
  <c r="F745" i="1" a="1"/>
  <c r="F745" i="1" s="1"/>
  <c r="H744" i="1" a="1"/>
  <c r="H744" i="1" s="1"/>
  <c r="G744" i="1" a="1"/>
  <c r="G744" i="1" s="1"/>
  <c r="F744" i="1" a="1"/>
  <c r="F744" i="1" s="1"/>
  <c r="H743" i="1" a="1"/>
  <c r="H743" i="1" s="1"/>
  <c r="G743" i="1" a="1"/>
  <c r="G743" i="1" s="1"/>
  <c r="F743" i="1" a="1"/>
  <c r="F743" i="1" s="1"/>
  <c r="H742" i="1" a="1"/>
  <c r="H742" i="1" s="1"/>
  <c r="G742" i="1" a="1"/>
  <c r="G742" i="1" s="1"/>
  <c r="F742" i="1" a="1"/>
  <c r="F742" i="1" s="1"/>
  <c r="H741" i="1" a="1"/>
  <c r="H741" i="1" s="1"/>
  <c r="G741" i="1" a="1"/>
  <c r="G741" i="1" s="1"/>
  <c r="F741" i="1" a="1"/>
  <c r="F741" i="1" s="1"/>
  <c r="H740" i="1" a="1"/>
  <c r="H740" i="1" s="1"/>
  <c r="G740" i="1" a="1"/>
  <c r="G740" i="1" s="1"/>
  <c r="F740" i="1" a="1"/>
  <c r="F740" i="1" s="1"/>
  <c r="H739" i="1" a="1"/>
  <c r="H739" i="1" s="1"/>
  <c r="G739" i="1" a="1"/>
  <c r="G739" i="1" s="1"/>
  <c r="F739" i="1" a="1"/>
  <c r="F739" i="1" s="1"/>
  <c r="H738" i="1" a="1"/>
  <c r="H738" i="1" s="1"/>
  <c r="G738" i="1" a="1"/>
  <c r="G738" i="1" s="1"/>
  <c r="F738" i="1" a="1"/>
  <c r="F738" i="1" s="1"/>
  <c r="H737" i="1" a="1"/>
  <c r="H737" i="1" s="1"/>
  <c r="G737" i="1" a="1"/>
  <c r="G737" i="1" s="1"/>
  <c r="F737" i="1" a="1"/>
  <c r="F737" i="1" s="1"/>
  <c r="H736" i="1" a="1"/>
  <c r="H736" i="1" s="1"/>
  <c r="G736" i="1" a="1"/>
  <c r="G736" i="1" s="1"/>
  <c r="F736" i="1" a="1"/>
  <c r="F736" i="1" s="1"/>
  <c r="H735" i="1" a="1"/>
  <c r="H735" i="1" s="1"/>
  <c r="G735" i="1" a="1"/>
  <c r="G735" i="1" s="1"/>
  <c r="F735" i="1" a="1"/>
  <c r="F735" i="1" s="1"/>
  <c r="H734" i="1" a="1"/>
  <c r="H734" i="1" s="1"/>
  <c r="G734" i="1" a="1"/>
  <c r="G734" i="1" s="1"/>
  <c r="F734" i="1" a="1"/>
  <c r="F734" i="1" s="1"/>
  <c r="H733" i="1" a="1"/>
  <c r="H733" i="1" s="1"/>
  <c r="G733" i="1" a="1"/>
  <c r="G733" i="1" s="1"/>
  <c r="F733" i="1" a="1"/>
  <c r="F733" i="1" s="1"/>
  <c r="H732" i="1" a="1"/>
  <c r="H732" i="1" s="1"/>
  <c r="G732" i="1" a="1"/>
  <c r="G732" i="1" s="1"/>
  <c r="F732" i="1" a="1"/>
  <c r="F732" i="1" s="1"/>
  <c r="H731" i="1" a="1"/>
  <c r="H731" i="1" s="1"/>
  <c r="G731" i="1" a="1"/>
  <c r="G731" i="1" s="1"/>
  <c r="F731" i="1" a="1"/>
  <c r="F731" i="1" s="1"/>
  <c r="H730" i="1" a="1"/>
  <c r="H730" i="1" s="1"/>
  <c r="G730" i="1" a="1"/>
  <c r="G730" i="1" s="1"/>
  <c r="F730" i="1" a="1"/>
  <c r="F730" i="1" s="1"/>
  <c r="H729" i="1" a="1"/>
  <c r="H729" i="1" s="1"/>
  <c r="G729" i="1" a="1"/>
  <c r="G729" i="1" s="1"/>
  <c r="F729" i="1" a="1"/>
  <c r="F729" i="1" s="1"/>
  <c r="H728" i="1" a="1"/>
  <c r="H728" i="1" s="1"/>
  <c r="G728" i="1" a="1"/>
  <c r="G728" i="1" s="1"/>
  <c r="F728" i="1" a="1"/>
  <c r="F728" i="1" s="1"/>
  <c r="H727" i="1" a="1"/>
  <c r="H727" i="1" s="1"/>
  <c r="G727" i="1" a="1"/>
  <c r="G727" i="1" s="1"/>
  <c r="F727" i="1" a="1"/>
  <c r="F727" i="1" s="1"/>
  <c r="H726" i="1" a="1"/>
  <c r="H726" i="1" s="1"/>
  <c r="G726" i="1" a="1"/>
  <c r="G726" i="1" s="1"/>
  <c r="F726" i="1" a="1"/>
  <c r="F726" i="1" s="1"/>
  <c r="H725" i="1" a="1"/>
  <c r="H725" i="1" s="1"/>
  <c r="G725" i="1" a="1"/>
  <c r="G725" i="1" s="1"/>
  <c r="F725" i="1" a="1"/>
  <c r="F725" i="1" s="1"/>
  <c r="H724" i="1" a="1"/>
  <c r="H724" i="1" s="1"/>
  <c r="G724" i="1" a="1"/>
  <c r="G724" i="1" s="1"/>
  <c r="F724" i="1" a="1"/>
  <c r="F724" i="1" s="1"/>
  <c r="H723" i="1" a="1"/>
  <c r="H723" i="1" s="1"/>
  <c r="G723" i="1" a="1"/>
  <c r="G723" i="1" s="1"/>
  <c r="F723" i="1" a="1"/>
  <c r="F723" i="1" s="1"/>
  <c r="H722" i="1" a="1"/>
  <c r="H722" i="1" s="1"/>
  <c r="G722" i="1" a="1"/>
  <c r="G722" i="1" s="1"/>
  <c r="F722" i="1" a="1"/>
  <c r="F722" i="1" s="1"/>
  <c r="H721" i="1" a="1"/>
  <c r="H721" i="1" s="1"/>
  <c r="G721" i="1" a="1"/>
  <c r="G721" i="1" s="1"/>
  <c r="F721" i="1" a="1"/>
  <c r="F721" i="1" s="1"/>
  <c r="H720" i="1" a="1"/>
  <c r="H720" i="1" s="1"/>
  <c r="G720" i="1" a="1"/>
  <c r="G720" i="1" s="1"/>
  <c r="F720" i="1" a="1"/>
  <c r="F720" i="1" s="1"/>
  <c r="H719" i="1" a="1"/>
  <c r="H719" i="1" s="1"/>
  <c r="G719" i="1" a="1"/>
  <c r="G719" i="1" s="1"/>
  <c r="F719" i="1" a="1"/>
  <c r="F719" i="1" s="1"/>
  <c r="H718" i="1" a="1"/>
  <c r="H718" i="1" s="1"/>
  <c r="G718" i="1" a="1"/>
  <c r="G718" i="1" s="1"/>
  <c r="F718" i="1" a="1"/>
  <c r="F718" i="1" s="1"/>
  <c r="H717" i="1" a="1"/>
  <c r="H717" i="1" s="1"/>
  <c r="G717" i="1" a="1"/>
  <c r="G717" i="1" s="1"/>
  <c r="F717" i="1" a="1"/>
  <c r="F717" i="1" s="1"/>
  <c r="H716" i="1" a="1"/>
  <c r="H716" i="1" s="1"/>
  <c r="G716" i="1" a="1"/>
  <c r="G716" i="1" s="1"/>
  <c r="F716" i="1" a="1"/>
  <c r="F716" i="1" s="1"/>
  <c r="H715" i="1" a="1"/>
  <c r="H715" i="1" s="1"/>
  <c r="G715" i="1" a="1"/>
  <c r="G715" i="1" s="1"/>
  <c r="F715" i="1" a="1"/>
  <c r="F715" i="1" s="1"/>
  <c r="H714" i="1" a="1"/>
  <c r="H714" i="1" s="1"/>
  <c r="G714" i="1"/>
  <c r="G714" i="1" a="1"/>
  <c r="F714" i="1" a="1"/>
  <c r="F714" i="1" s="1"/>
  <c r="H713" i="1" a="1"/>
  <c r="H713" i="1" s="1"/>
  <c r="G713" i="1" a="1"/>
  <c r="G713" i="1" s="1"/>
  <c r="F713" i="1"/>
  <c r="F713" i="1" a="1"/>
  <c r="H712" i="1" a="1"/>
  <c r="H712" i="1" s="1"/>
  <c r="G712" i="1" a="1"/>
  <c r="G712" i="1" s="1"/>
  <c r="F712" i="1" a="1"/>
  <c r="F712" i="1" s="1"/>
  <c r="H711" i="1" a="1"/>
  <c r="H711" i="1" s="1"/>
  <c r="G711" i="1" a="1"/>
  <c r="G711" i="1" s="1"/>
  <c r="F711" i="1" a="1"/>
  <c r="F711" i="1" s="1"/>
  <c r="H710" i="1" a="1"/>
  <c r="H710" i="1" s="1"/>
  <c r="G710" i="1" a="1"/>
  <c r="G710" i="1" s="1"/>
  <c r="F710" i="1" a="1"/>
  <c r="F710" i="1" s="1"/>
  <c r="H709" i="1" a="1"/>
  <c r="H709" i="1" s="1"/>
  <c r="G709" i="1" a="1"/>
  <c r="G709" i="1" s="1"/>
  <c r="F709" i="1" a="1"/>
  <c r="F709" i="1" s="1"/>
  <c r="H708" i="1" a="1"/>
  <c r="H708" i="1" s="1"/>
  <c r="G708" i="1" a="1"/>
  <c r="G708" i="1" s="1"/>
  <c r="F708" i="1" a="1"/>
  <c r="F708" i="1" s="1"/>
  <c r="H707" i="1" a="1"/>
  <c r="H707" i="1" s="1"/>
  <c r="G707" i="1" a="1"/>
  <c r="G707" i="1" s="1"/>
  <c r="F707" i="1"/>
  <c r="F707" i="1" a="1"/>
  <c r="H706" i="1" a="1"/>
  <c r="H706" i="1" s="1"/>
  <c r="G706" i="1" a="1"/>
  <c r="G706" i="1" s="1"/>
  <c r="F706" i="1" a="1"/>
  <c r="F706" i="1" s="1"/>
  <c r="H705" i="1" a="1"/>
  <c r="H705" i="1" s="1"/>
  <c r="G705" i="1" a="1"/>
  <c r="G705" i="1" s="1"/>
  <c r="F705" i="1" a="1"/>
  <c r="F705" i="1" s="1"/>
  <c r="H704" i="1" a="1"/>
  <c r="H704" i="1" s="1"/>
  <c r="G704" i="1" a="1"/>
  <c r="G704" i="1" s="1"/>
  <c r="F704" i="1" a="1"/>
  <c r="F704" i="1" s="1"/>
  <c r="H703" i="1" a="1"/>
  <c r="H703" i="1" s="1"/>
  <c r="G703" i="1" a="1"/>
  <c r="G703" i="1" s="1"/>
  <c r="F703" i="1" a="1"/>
  <c r="F703" i="1" s="1"/>
  <c r="H702" i="1" a="1"/>
  <c r="H702" i="1" s="1"/>
  <c r="G702" i="1" a="1"/>
  <c r="G702" i="1" s="1"/>
  <c r="F702" i="1" a="1"/>
  <c r="F702" i="1" s="1"/>
  <c r="H701" i="1" a="1"/>
  <c r="H701" i="1" s="1"/>
  <c r="G701" i="1" a="1"/>
  <c r="G701" i="1" s="1"/>
  <c r="F701" i="1" a="1"/>
  <c r="F701" i="1" s="1"/>
  <c r="H700" i="1" a="1"/>
  <c r="H700" i="1" s="1"/>
  <c r="G700" i="1" a="1"/>
  <c r="G700" i="1" s="1"/>
  <c r="F700" i="1" a="1"/>
  <c r="F700" i="1" s="1"/>
  <c r="H699" i="1" a="1"/>
  <c r="H699" i="1" s="1"/>
  <c r="G699" i="1" a="1"/>
  <c r="G699" i="1" s="1"/>
  <c r="F699" i="1" a="1"/>
  <c r="F699" i="1" s="1"/>
  <c r="H698" i="1" a="1"/>
  <c r="H698" i="1" s="1"/>
  <c r="G698" i="1" a="1"/>
  <c r="G698" i="1" s="1"/>
  <c r="F698" i="1" a="1"/>
  <c r="F698" i="1" s="1"/>
  <c r="H697" i="1" a="1"/>
  <c r="H697" i="1" s="1"/>
  <c r="G697" i="1" a="1"/>
  <c r="G697" i="1" s="1"/>
  <c r="F697" i="1" a="1"/>
  <c r="F697" i="1" s="1"/>
  <c r="H696" i="1" a="1"/>
  <c r="H696" i="1" s="1"/>
  <c r="G696" i="1" a="1"/>
  <c r="G696" i="1" s="1"/>
  <c r="F696" i="1" a="1"/>
  <c r="F696" i="1" s="1"/>
  <c r="H695" i="1" a="1"/>
  <c r="H695" i="1" s="1"/>
  <c r="G695" i="1"/>
  <c r="G695" i="1" a="1"/>
  <c r="F695" i="1" a="1"/>
  <c r="F695" i="1" s="1"/>
  <c r="H694" i="1" a="1"/>
  <c r="H694" i="1" s="1"/>
  <c r="G694" i="1" a="1"/>
  <c r="G694" i="1" s="1"/>
  <c r="F694" i="1" a="1"/>
  <c r="F694" i="1" s="1"/>
  <c r="H693" i="1" a="1"/>
  <c r="H693" i="1" s="1"/>
  <c r="G693" i="1" a="1"/>
  <c r="G693" i="1" s="1"/>
  <c r="F693" i="1"/>
  <c r="F693" i="1" a="1"/>
  <c r="H692" i="1" a="1"/>
  <c r="H692" i="1" s="1"/>
  <c r="G692" i="1" a="1"/>
  <c r="G692" i="1" s="1"/>
  <c r="F692" i="1" a="1"/>
  <c r="F692" i="1" s="1"/>
  <c r="H691" i="1"/>
  <c r="H691" i="1" a="1"/>
  <c r="G691" i="1" a="1"/>
  <c r="G691" i="1" s="1"/>
  <c r="F691" i="1" a="1"/>
  <c r="F691" i="1" s="1"/>
  <c r="H690" i="1" a="1"/>
  <c r="H690" i="1" s="1"/>
  <c r="G690" i="1" a="1"/>
  <c r="G690" i="1" s="1"/>
  <c r="F690" i="1" a="1"/>
  <c r="F690" i="1" s="1"/>
  <c r="H689" i="1" a="1"/>
  <c r="H689" i="1" s="1"/>
  <c r="G689" i="1" a="1"/>
  <c r="G689" i="1" s="1"/>
  <c r="F689" i="1" a="1"/>
  <c r="F689" i="1" s="1"/>
  <c r="H688" i="1" a="1"/>
  <c r="H688" i="1" s="1"/>
  <c r="G688" i="1" a="1"/>
  <c r="G688" i="1" s="1"/>
  <c r="F688" i="1" a="1"/>
  <c r="F688" i="1" s="1"/>
  <c r="H687" i="1" a="1"/>
  <c r="H687" i="1" s="1"/>
  <c r="G687" i="1" a="1"/>
  <c r="G687" i="1" s="1"/>
  <c r="F687" i="1" a="1"/>
  <c r="F687" i="1" s="1"/>
  <c r="H686" i="1" a="1"/>
  <c r="H686" i="1" s="1"/>
  <c r="G686" i="1" a="1"/>
  <c r="G686" i="1" s="1"/>
  <c r="F686" i="1" a="1"/>
  <c r="F686" i="1" s="1"/>
  <c r="H685" i="1"/>
  <c r="H685" i="1" a="1"/>
  <c r="G685" i="1" a="1"/>
  <c r="G685" i="1" s="1"/>
  <c r="F685" i="1" a="1"/>
  <c r="F685" i="1" s="1"/>
  <c r="H684" i="1" a="1"/>
  <c r="H684" i="1" s="1"/>
  <c r="G684" i="1" a="1"/>
  <c r="G684" i="1" s="1"/>
  <c r="F684" i="1" a="1"/>
  <c r="F684" i="1" s="1"/>
  <c r="H683" i="1" a="1"/>
  <c r="H683" i="1" s="1"/>
  <c r="G683" i="1" a="1"/>
  <c r="G683" i="1" s="1"/>
  <c r="F683" i="1" a="1"/>
  <c r="F683" i="1" s="1"/>
  <c r="H682" i="1" a="1"/>
  <c r="H682" i="1" s="1"/>
  <c r="G682" i="1" a="1"/>
  <c r="G682" i="1" s="1"/>
  <c r="F682" i="1" a="1"/>
  <c r="F682" i="1" s="1"/>
  <c r="H681" i="1" a="1"/>
  <c r="H681" i="1" s="1"/>
  <c r="G681" i="1" a="1"/>
  <c r="G681" i="1" s="1"/>
  <c r="F681" i="1" a="1"/>
  <c r="F681" i="1" s="1"/>
  <c r="H680" i="1" a="1"/>
  <c r="H680" i="1" s="1"/>
  <c r="G680" i="1" a="1"/>
  <c r="G680" i="1" s="1"/>
  <c r="F680" i="1" a="1"/>
  <c r="F680" i="1" s="1"/>
  <c r="H679" i="1" a="1"/>
  <c r="H679" i="1" s="1"/>
  <c r="G679" i="1" a="1"/>
  <c r="G679" i="1" s="1"/>
  <c r="F679" i="1" a="1"/>
  <c r="F679" i="1" s="1"/>
  <c r="H678" i="1" a="1"/>
  <c r="H678" i="1" s="1"/>
  <c r="G678" i="1" a="1"/>
  <c r="G678" i="1" s="1"/>
  <c r="F678" i="1" a="1"/>
  <c r="F678" i="1" s="1"/>
  <c r="H677" i="1" a="1"/>
  <c r="H677" i="1" s="1"/>
  <c r="G677" i="1" a="1"/>
  <c r="G677" i="1" s="1"/>
  <c r="F677" i="1" a="1"/>
  <c r="F677" i="1" s="1"/>
  <c r="H676" i="1" a="1"/>
  <c r="H676" i="1" s="1"/>
  <c r="G676" i="1" a="1"/>
  <c r="G676" i="1" s="1"/>
  <c r="F676" i="1" a="1"/>
  <c r="F676" i="1" s="1"/>
  <c r="H675" i="1" a="1"/>
  <c r="H675" i="1" s="1"/>
  <c r="G675" i="1" a="1"/>
  <c r="G675" i="1" s="1"/>
  <c r="F675" i="1" a="1"/>
  <c r="F675" i="1" s="1"/>
  <c r="H674" i="1" a="1"/>
  <c r="H674" i="1" s="1"/>
  <c r="G674" i="1" a="1"/>
  <c r="G674" i="1" s="1"/>
  <c r="F674" i="1"/>
  <c r="F674" i="1" a="1"/>
  <c r="H673" i="1" a="1"/>
  <c r="H673" i="1" s="1"/>
  <c r="G673" i="1" a="1"/>
  <c r="G673" i="1" s="1"/>
  <c r="F673" i="1" a="1"/>
  <c r="F673" i="1" s="1"/>
  <c r="H672" i="1" a="1"/>
  <c r="H672" i="1" s="1"/>
  <c r="G672" i="1" a="1"/>
  <c r="G672" i="1" s="1"/>
  <c r="F672" i="1" a="1"/>
  <c r="F672" i="1" s="1"/>
  <c r="H671" i="1"/>
  <c r="H671" i="1" a="1"/>
  <c r="G671" i="1" a="1"/>
  <c r="G671" i="1" s="1"/>
  <c r="F671" i="1" a="1"/>
  <c r="F671" i="1" s="1"/>
  <c r="H670" i="1" a="1"/>
  <c r="H670" i="1" s="1"/>
  <c r="G670" i="1"/>
  <c r="G670" i="1" a="1"/>
  <c r="F670" i="1" a="1"/>
  <c r="F670" i="1" s="1"/>
  <c r="H669" i="1" a="1"/>
  <c r="H669" i="1" s="1"/>
  <c r="G669" i="1" a="1"/>
  <c r="G669" i="1" s="1"/>
  <c r="F669" i="1" a="1"/>
  <c r="F669" i="1" s="1"/>
  <c r="H668" i="1" a="1"/>
  <c r="H668" i="1" s="1"/>
  <c r="G668" i="1" a="1"/>
  <c r="G668" i="1" s="1"/>
  <c r="F668" i="1" a="1"/>
  <c r="F668" i="1" s="1"/>
  <c r="H667" i="1" a="1"/>
  <c r="H667" i="1" s="1"/>
  <c r="G667" i="1" a="1"/>
  <c r="G667" i="1" s="1"/>
  <c r="F667" i="1" a="1"/>
  <c r="F667" i="1" s="1"/>
  <c r="H666" i="1" a="1"/>
  <c r="H666" i="1" s="1"/>
  <c r="G666" i="1" a="1"/>
  <c r="G666" i="1" s="1"/>
  <c r="F666" i="1" a="1"/>
  <c r="F666" i="1" s="1"/>
  <c r="H665" i="1" a="1"/>
  <c r="H665" i="1" s="1"/>
  <c r="G665" i="1" a="1"/>
  <c r="G665" i="1" s="1"/>
  <c r="F665" i="1" a="1"/>
  <c r="F665" i="1" s="1"/>
  <c r="H664" i="1" a="1"/>
  <c r="H664" i="1" s="1"/>
  <c r="G664" i="1"/>
  <c r="G664" i="1" a="1"/>
  <c r="F664" i="1" a="1"/>
  <c r="F664" i="1" s="1"/>
  <c r="H663" i="1" a="1"/>
  <c r="H663" i="1" s="1"/>
  <c r="G663" i="1" a="1"/>
  <c r="G663" i="1" s="1"/>
  <c r="F663" i="1" a="1"/>
  <c r="F663" i="1" s="1"/>
  <c r="H662" i="1" a="1"/>
  <c r="H662" i="1" s="1"/>
  <c r="G662" i="1" a="1"/>
  <c r="G662" i="1" s="1"/>
  <c r="F662" i="1" a="1"/>
  <c r="F662" i="1" s="1"/>
  <c r="H661" i="1" a="1"/>
  <c r="H661" i="1" s="1"/>
  <c r="G661" i="1" a="1"/>
  <c r="G661" i="1" s="1"/>
  <c r="F661" i="1" a="1"/>
  <c r="F661" i="1" s="1"/>
  <c r="H660" i="1" a="1"/>
  <c r="H660" i="1" s="1"/>
  <c r="G660" i="1" a="1"/>
  <c r="G660" i="1" s="1"/>
  <c r="F660" i="1" a="1"/>
  <c r="F660" i="1" s="1"/>
  <c r="H659" i="1" a="1"/>
  <c r="H659" i="1" s="1"/>
  <c r="G659" i="1" a="1"/>
  <c r="G659" i="1" s="1"/>
  <c r="F659" i="1" a="1"/>
  <c r="F659" i="1" s="1"/>
  <c r="H658" i="1" a="1"/>
  <c r="H658" i="1" s="1"/>
  <c r="G658" i="1" a="1"/>
  <c r="G658" i="1" s="1"/>
  <c r="F658" i="1" a="1"/>
  <c r="F658" i="1" s="1"/>
  <c r="H657" i="1" a="1"/>
  <c r="H657" i="1" s="1"/>
  <c r="G657" i="1" a="1"/>
  <c r="G657" i="1" s="1"/>
  <c r="F657" i="1" a="1"/>
  <c r="F657" i="1" s="1"/>
  <c r="H656" i="1" a="1"/>
  <c r="H656" i="1" s="1"/>
  <c r="G656" i="1" a="1"/>
  <c r="G656" i="1" s="1"/>
  <c r="F656" i="1" a="1"/>
  <c r="F656" i="1" s="1"/>
  <c r="H655" i="1" a="1"/>
  <c r="H655" i="1" s="1"/>
  <c r="G655" i="1" a="1"/>
  <c r="G655" i="1" s="1"/>
  <c r="F655" i="1" a="1"/>
  <c r="F655" i="1" s="1"/>
  <c r="H654" i="1" a="1"/>
  <c r="H654" i="1" s="1"/>
  <c r="G654" i="1" a="1"/>
  <c r="G654" i="1" s="1"/>
  <c r="F654" i="1" a="1"/>
  <c r="F654" i="1" s="1"/>
  <c r="H653" i="1" a="1"/>
  <c r="H653" i="1" s="1"/>
  <c r="G653" i="1" a="1"/>
  <c r="G653" i="1" s="1"/>
  <c r="F653" i="1" a="1"/>
  <c r="F653" i="1" s="1"/>
  <c r="H652" i="1"/>
  <c r="H652" i="1" a="1"/>
  <c r="G652" i="1" a="1"/>
  <c r="G652" i="1" s="1"/>
  <c r="F652" i="1" a="1"/>
  <c r="F652" i="1" s="1"/>
  <c r="H651" i="1" a="1"/>
  <c r="H651" i="1" s="1"/>
  <c r="G651" i="1" a="1"/>
  <c r="G651" i="1" s="1"/>
  <c r="F651" i="1" a="1"/>
  <c r="F651" i="1" s="1"/>
  <c r="H650" i="1" a="1"/>
  <c r="H650" i="1" s="1"/>
  <c r="G650" i="1"/>
  <c r="G650" i="1" a="1"/>
  <c r="F650" i="1" a="1"/>
  <c r="F650" i="1" s="1"/>
  <c r="H649" i="1" a="1"/>
  <c r="H649" i="1" s="1"/>
  <c r="G649" i="1" a="1"/>
  <c r="G649" i="1" s="1"/>
  <c r="F649" i="1"/>
  <c r="F649" i="1" a="1"/>
  <c r="H648" i="1" a="1"/>
  <c r="H648" i="1" s="1"/>
  <c r="G648" i="1" a="1"/>
  <c r="G648" i="1" s="1"/>
  <c r="F648" i="1" a="1"/>
  <c r="F648" i="1" s="1"/>
  <c r="H647" i="1" a="1"/>
  <c r="H647" i="1" s="1"/>
  <c r="G647" i="1" a="1"/>
  <c r="G647" i="1" s="1"/>
  <c r="F647" i="1" a="1"/>
  <c r="F647" i="1" s="1"/>
  <c r="H646" i="1" a="1"/>
  <c r="H646" i="1" s="1"/>
  <c r="G646" i="1" a="1"/>
  <c r="G646" i="1" s="1"/>
  <c r="F646" i="1" a="1"/>
  <c r="F646" i="1" s="1"/>
  <c r="H645" i="1" a="1"/>
  <c r="H645" i="1" s="1"/>
  <c r="G645" i="1" a="1"/>
  <c r="G645" i="1" s="1"/>
  <c r="F645" i="1" a="1"/>
  <c r="F645" i="1" s="1"/>
  <c r="H644" i="1" a="1"/>
  <c r="H644" i="1" s="1"/>
  <c r="G644" i="1" a="1"/>
  <c r="G644" i="1" s="1"/>
  <c r="F644" i="1" a="1"/>
  <c r="F644" i="1" s="1"/>
  <c r="H643" i="1" a="1"/>
  <c r="H643" i="1" s="1"/>
  <c r="G643" i="1" a="1"/>
  <c r="G643" i="1" s="1"/>
  <c r="F643" i="1"/>
  <c r="F643" i="1" a="1"/>
  <c r="H642" i="1" a="1"/>
  <c r="H642" i="1" s="1"/>
  <c r="G642" i="1" a="1"/>
  <c r="G642" i="1" s="1"/>
  <c r="F642" i="1" a="1"/>
  <c r="F642" i="1" s="1"/>
  <c r="H641" i="1" a="1"/>
  <c r="H641" i="1" s="1"/>
  <c r="G641" i="1" a="1"/>
  <c r="G641" i="1" s="1"/>
  <c r="F641" i="1" a="1"/>
  <c r="F641" i="1" s="1"/>
  <c r="H640" i="1" a="1"/>
  <c r="H640" i="1" s="1"/>
  <c r="G640" i="1" a="1"/>
  <c r="G640" i="1" s="1"/>
  <c r="F640" i="1" a="1"/>
  <c r="F640" i="1" s="1"/>
  <c r="H639" i="1" a="1"/>
  <c r="H639" i="1" s="1"/>
  <c r="G639" i="1" a="1"/>
  <c r="G639" i="1" s="1"/>
  <c r="F639" i="1" a="1"/>
  <c r="F639" i="1" s="1"/>
  <c r="H638" i="1" a="1"/>
  <c r="H638" i="1" s="1"/>
  <c r="G638" i="1" a="1"/>
  <c r="G638" i="1" s="1"/>
  <c r="F638" i="1" a="1"/>
  <c r="F638" i="1" s="1"/>
  <c r="H637" i="1" a="1"/>
  <c r="H637" i="1" s="1"/>
  <c r="G637" i="1" a="1"/>
  <c r="G637" i="1" s="1"/>
  <c r="F637" i="1" a="1"/>
  <c r="F637" i="1" s="1"/>
  <c r="H636" i="1" a="1"/>
  <c r="H636" i="1" s="1"/>
  <c r="G636" i="1" a="1"/>
  <c r="G636" i="1" s="1"/>
  <c r="F636" i="1" a="1"/>
  <c r="F636" i="1" s="1"/>
  <c r="H635" i="1" a="1"/>
  <c r="H635" i="1" s="1"/>
  <c r="G635" i="1" a="1"/>
  <c r="G635" i="1" s="1"/>
  <c r="F635" i="1" a="1"/>
  <c r="F635" i="1" s="1"/>
  <c r="H634" i="1" a="1"/>
  <c r="H634" i="1" s="1"/>
  <c r="G634" i="1"/>
  <c r="G634" i="1" a="1"/>
  <c r="F634" i="1" a="1"/>
  <c r="F634" i="1" s="1"/>
  <c r="H633" i="1" a="1"/>
  <c r="H633" i="1" s="1"/>
  <c r="G633" i="1" a="1"/>
  <c r="G633" i="1" s="1"/>
  <c r="F633" i="1" a="1"/>
  <c r="F633" i="1" s="1"/>
  <c r="H632" i="1" a="1"/>
  <c r="H632" i="1" s="1"/>
  <c r="G632" i="1" a="1"/>
  <c r="G632" i="1" s="1"/>
  <c r="F632" i="1" a="1"/>
  <c r="F632" i="1" s="1"/>
  <c r="H631" i="1" a="1"/>
  <c r="H631" i="1" s="1"/>
  <c r="G631" i="1" a="1"/>
  <c r="G631" i="1" s="1"/>
  <c r="F631" i="1" a="1"/>
  <c r="F631" i="1" s="1"/>
  <c r="H630" i="1" a="1"/>
  <c r="H630" i="1" s="1"/>
  <c r="G630" i="1"/>
  <c r="G630" i="1" a="1"/>
  <c r="F630" i="1"/>
  <c r="F630" i="1" a="1"/>
  <c r="H629" i="1" a="1"/>
  <c r="H629" i="1" s="1"/>
  <c r="G629" i="1" a="1"/>
  <c r="G629" i="1" s="1"/>
  <c r="F629" i="1" a="1"/>
  <c r="F629" i="1" s="1"/>
  <c r="H628" i="1" a="1"/>
  <c r="H628" i="1" s="1"/>
  <c r="G628" i="1" a="1"/>
  <c r="G628" i="1" s="1"/>
  <c r="F628" i="1" a="1"/>
  <c r="F628" i="1" s="1"/>
  <c r="H627" i="1" a="1"/>
  <c r="H627" i="1" s="1"/>
  <c r="G627" i="1" a="1"/>
  <c r="G627" i="1" s="1"/>
  <c r="F627" i="1" a="1"/>
  <c r="F627" i="1" s="1"/>
  <c r="H626" i="1" a="1"/>
  <c r="H626" i="1" s="1"/>
  <c r="G626" i="1" a="1"/>
  <c r="G626" i="1" s="1"/>
  <c r="F626" i="1" a="1"/>
  <c r="F626" i="1" s="1"/>
  <c r="H625" i="1" a="1"/>
  <c r="H625" i="1" s="1"/>
  <c r="G625" i="1" a="1"/>
  <c r="G625" i="1" s="1"/>
  <c r="F625" i="1"/>
  <c r="F625" i="1" a="1"/>
  <c r="H624" i="1"/>
  <c r="H624" i="1" a="1"/>
  <c r="G624" i="1" a="1"/>
  <c r="G624" i="1" s="1"/>
  <c r="F624" i="1" a="1"/>
  <c r="F624" i="1" s="1"/>
  <c r="H623" i="1" a="1"/>
  <c r="H623" i="1" s="1"/>
  <c r="G623" i="1" a="1"/>
  <c r="G623" i="1" s="1"/>
  <c r="F623" i="1" a="1"/>
  <c r="F623" i="1" s="1"/>
  <c r="H622" i="1" a="1"/>
  <c r="H622" i="1" s="1"/>
  <c r="G622" i="1" a="1"/>
  <c r="G622" i="1" s="1"/>
  <c r="F622" i="1" a="1"/>
  <c r="F622" i="1" s="1"/>
  <c r="H621" i="1"/>
  <c r="H621" i="1" a="1"/>
  <c r="G621" i="1" a="1"/>
  <c r="G621" i="1" s="1"/>
  <c r="F621" i="1" a="1"/>
  <c r="F621" i="1" s="1"/>
  <c r="H620" i="1" a="1"/>
  <c r="H620" i="1" s="1"/>
  <c r="G620" i="1" a="1"/>
  <c r="G620" i="1" s="1"/>
  <c r="F620" i="1" a="1"/>
  <c r="F620" i="1" s="1"/>
  <c r="H619" i="1" a="1"/>
  <c r="H619" i="1" s="1"/>
  <c r="G619" i="1"/>
  <c r="G619" i="1" a="1"/>
  <c r="F619" i="1" a="1"/>
  <c r="F619" i="1" s="1"/>
  <c r="H618" i="1" a="1"/>
  <c r="H618" i="1" s="1"/>
  <c r="G618" i="1" a="1"/>
  <c r="G618" i="1" s="1"/>
  <c r="F618" i="1" a="1"/>
  <c r="F618" i="1" s="1"/>
  <c r="H617" i="1" a="1"/>
  <c r="H617" i="1" s="1"/>
  <c r="G617" i="1" a="1"/>
  <c r="G617" i="1" s="1"/>
  <c r="F617" i="1" a="1"/>
  <c r="F617" i="1" s="1"/>
  <c r="H616" i="1" a="1"/>
  <c r="H616" i="1" s="1"/>
  <c r="G616" i="1" a="1"/>
  <c r="G616" i="1" s="1"/>
  <c r="F616" i="1" a="1"/>
  <c r="F616" i="1" s="1"/>
  <c r="H615" i="1" a="1"/>
  <c r="H615" i="1" s="1"/>
  <c r="G615" i="1" a="1"/>
  <c r="G615" i="1" s="1"/>
  <c r="F615" i="1" a="1"/>
  <c r="F615" i="1" s="1"/>
  <c r="H614" i="1" a="1"/>
  <c r="H614" i="1" s="1"/>
  <c r="G614" i="1"/>
  <c r="G614" i="1" a="1"/>
  <c r="F614" i="1"/>
  <c r="F614" i="1" a="1"/>
  <c r="H613" i="1"/>
  <c r="H613" i="1" a="1"/>
  <c r="G613" i="1" a="1"/>
  <c r="G613" i="1" s="1"/>
  <c r="F613" i="1" a="1"/>
  <c r="F613" i="1" s="1"/>
  <c r="H612" i="1" a="1"/>
  <c r="H612" i="1" s="1"/>
  <c r="G612" i="1" a="1"/>
  <c r="G612" i="1" s="1"/>
  <c r="F612" i="1" a="1"/>
  <c r="F612" i="1" s="1"/>
  <c r="H611" i="1" a="1"/>
  <c r="H611" i="1" s="1"/>
  <c r="G611" i="1" a="1"/>
  <c r="G611" i="1" s="1"/>
  <c r="F611" i="1" a="1"/>
  <c r="F611" i="1" s="1"/>
  <c r="H610" i="1" a="1"/>
  <c r="H610" i="1" s="1"/>
  <c r="G610" i="1" a="1"/>
  <c r="G610" i="1" s="1"/>
  <c r="F610" i="1" a="1"/>
  <c r="F610" i="1" s="1"/>
  <c r="H609" i="1" a="1"/>
  <c r="H609" i="1" s="1"/>
  <c r="G609" i="1" a="1"/>
  <c r="G609" i="1" s="1"/>
  <c r="F609" i="1" a="1"/>
  <c r="F609" i="1" s="1"/>
  <c r="H608" i="1" a="1"/>
  <c r="H608" i="1" s="1"/>
  <c r="G608" i="1" a="1"/>
  <c r="G608" i="1" s="1"/>
  <c r="F608" i="1" a="1"/>
  <c r="F608" i="1" s="1"/>
  <c r="H607" i="1" a="1"/>
  <c r="H607" i="1" s="1"/>
  <c r="G607" i="1" a="1"/>
  <c r="G607" i="1" s="1"/>
  <c r="F607" i="1" a="1"/>
  <c r="F607" i="1" s="1"/>
  <c r="H606" i="1" a="1"/>
  <c r="H606" i="1" s="1"/>
  <c r="G606" i="1" a="1"/>
  <c r="G606" i="1" s="1"/>
  <c r="F606" i="1" a="1"/>
  <c r="F606" i="1" s="1"/>
  <c r="H605" i="1" a="1"/>
  <c r="H605" i="1" s="1"/>
  <c r="G605" i="1" a="1"/>
  <c r="G605" i="1" s="1"/>
  <c r="F605" i="1" a="1"/>
  <c r="F605" i="1" s="1"/>
  <c r="H604" i="1" a="1"/>
  <c r="H604" i="1" s="1"/>
  <c r="G604" i="1" a="1"/>
  <c r="G604" i="1" s="1"/>
  <c r="F604" i="1" a="1"/>
  <c r="F604" i="1" s="1"/>
  <c r="H603" i="1" a="1"/>
  <c r="H603" i="1" s="1"/>
  <c r="G603" i="1" a="1"/>
  <c r="G603" i="1" s="1"/>
  <c r="F603" i="1" a="1"/>
  <c r="F603" i="1" s="1"/>
  <c r="H602" i="1" a="1"/>
  <c r="H602" i="1" s="1"/>
  <c r="G602" i="1" a="1"/>
  <c r="G602" i="1" s="1"/>
  <c r="F602" i="1" a="1"/>
  <c r="F602" i="1" s="1"/>
  <c r="H601" i="1" a="1"/>
  <c r="H601" i="1" s="1"/>
  <c r="G601" i="1" a="1"/>
  <c r="G601" i="1" s="1"/>
  <c r="F601" i="1" a="1"/>
  <c r="F601" i="1" s="1"/>
  <c r="H600" i="1" a="1"/>
  <c r="H600" i="1" s="1"/>
  <c r="G600" i="1" a="1"/>
  <c r="G600" i="1" s="1"/>
  <c r="F600" i="1" a="1"/>
  <c r="F600" i="1" s="1"/>
  <c r="H599" i="1" a="1"/>
  <c r="H599" i="1" s="1"/>
  <c r="G599" i="1" a="1"/>
  <c r="G599" i="1" s="1"/>
  <c r="F599" i="1" a="1"/>
  <c r="F599" i="1" s="1"/>
  <c r="H598" i="1" a="1"/>
  <c r="H598" i="1" s="1"/>
  <c r="G598" i="1" a="1"/>
  <c r="G598" i="1" s="1"/>
  <c r="F598" i="1" a="1"/>
  <c r="F598" i="1" s="1"/>
  <c r="H597" i="1"/>
  <c r="H597" i="1" a="1"/>
  <c r="G597" i="1" a="1"/>
  <c r="G597" i="1" s="1"/>
  <c r="F597" i="1" a="1"/>
  <c r="F597" i="1" s="1"/>
  <c r="H596" i="1" a="1"/>
  <c r="H596" i="1" s="1"/>
  <c r="G596" i="1" a="1"/>
  <c r="G596" i="1" s="1"/>
  <c r="F596" i="1" a="1"/>
  <c r="F596" i="1" s="1"/>
  <c r="H595" i="1" a="1"/>
  <c r="H595" i="1" s="1"/>
  <c r="G595" i="1"/>
  <c r="G595" i="1" a="1"/>
  <c r="F595" i="1" a="1"/>
  <c r="F595" i="1" s="1"/>
  <c r="H594" i="1" a="1"/>
  <c r="H594" i="1" s="1"/>
  <c r="G594" i="1" a="1"/>
  <c r="G594" i="1" s="1"/>
  <c r="F594" i="1" a="1"/>
  <c r="F594" i="1" s="1"/>
  <c r="H593" i="1" a="1"/>
  <c r="H593" i="1" s="1"/>
  <c r="G593" i="1" a="1"/>
  <c r="G593" i="1" s="1"/>
  <c r="F593" i="1"/>
  <c r="F593" i="1" a="1"/>
  <c r="H592" i="1"/>
  <c r="H592" i="1" a="1"/>
  <c r="G592" i="1" a="1"/>
  <c r="G592" i="1" s="1"/>
  <c r="F592" i="1" a="1"/>
  <c r="F592" i="1" s="1"/>
  <c r="H591" i="1" a="1"/>
  <c r="H591" i="1" s="1"/>
  <c r="G591" i="1" a="1"/>
  <c r="G591" i="1" s="1"/>
  <c r="F591" i="1" a="1"/>
  <c r="F591" i="1" s="1"/>
  <c r="H590" i="1" a="1"/>
  <c r="H590" i="1" s="1"/>
  <c r="G590" i="1" a="1"/>
  <c r="G590" i="1" s="1"/>
  <c r="F590" i="1" a="1"/>
  <c r="F590" i="1" s="1"/>
  <c r="H589" i="1"/>
  <c r="H589" i="1" a="1"/>
  <c r="G589" i="1" a="1"/>
  <c r="G589" i="1" s="1"/>
  <c r="F589" i="1" a="1"/>
  <c r="F589" i="1" s="1"/>
  <c r="H588" i="1" a="1"/>
  <c r="H588" i="1" s="1"/>
  <c r="G588" i="1" a="1"/>
  <c r="G588" i="1" s="1"/>
  <c r="F588" i="1" a="1"/>
  <c r="F588" i="1" s="1"/>
  <c r="H587" i="1" a="1"/>
  <c r="H587" i="1" s="1"/>
  <c r="G587" i="1" a="1"/>
  <c r="G587" i="1" s="1"/>
  <c r="F587" i="1" a="1"/>
  <c r="F587" i="1" s="1"/>
  <c r="H586" i="1" a="1"/>
  <c r="H586" i="1" s="1"/>
  <c r="G586" i="1" a="1"/>
  <c r="G586" i="1" s="1"/>
  <c r="F586" i="1" a="1"/>
  <c r="F586" i="1" s="1"/>
  <c r="H585" i="1" a="1"/>
  <c r="H585" i="1" s="1"/>
  <c r="G585" i="1" a="1"/>
  <c r="G585" i="1" s="1"/>
  <c r="F585" i="1" a="1"/>
  <c r="F585" i="1" s="1"/>
  <c r="H584" i="1" a="1"/>
  <c r="H584" i="1" s="1"/>
  <c r="G584" i="1" a="1"/>
  <c r="G584" i="1" s="1"/>
  <c r="F584" i="1" a="1"/>
  <c r="F584" i="1" s="1"/>
  <c r="H583" i="1" a="1"/>
  <c r="H583" i="1" s="1"/>
  <c r="G583" i="1" a="1"/>
  <c r="G583" i="1" s="1"/>
  <c r="F583" i="1" a="1"/>
  <c r="F583" i="1" s="1"/>
  <c r="H582" i="1" a="1"/>
  <c r="H582" i="1" s="1"/>
  <c r="G582" i="1" a="1"/>
  <c r="G582" i="1" s="1"/>
  <c r="F582" i="1" a="1"/>
  <c r="F582" i="1" s="1"/>
  <c r="H581" i="1" a="1"/>
  <c r="H581" i="1" s="1"/>
  <c r="G581" i="1" a="1"/>
  <c r="G581" i="1" s="1"/>
  <c r="F581" i="1" a="1"/>
  <c r="F581" i="1" s="1"/>
  <c r="H580" i="1" a="1"/>
  <c r="H580" i="1" s="1"/>
  <c r="G580" i="1" a="1"/>
  <c r="G580" i="1" s="1"/>
  <c r="F580" i="1" a="1"/>
  <c r="F580" i="1" s="1"/>
  <c r="H579" i="1" a="1"/>
  <c r="H579" i="1" s="1"/>
  <c r="G579" i="1" a="1"/>
  <c r="G579" i="1" s="1"/>
  <c r="F579" i="1" a="1"/>
  <c r="F579" i="1" s="1"/>
  <c r="H578" i="1" a="1"/>
  <c r="H578" i="1" s="1"/>
  <c r="G578" i="1" a="1"/>
  <c r="G578" i="1" s="1"/>
  <c r="F578" i="1" a="1"/>
  <c r="F578" i="1" s="1"/>
  <c r="H577" i="1" a="1"/>
  <c r="H577" i="1" s="1"/>
  <c r="G577" i="1" a="1"/>
  <c r="G577" i="1" s="1"/>
  <c r="F577" i="1"/>
  <c r="F577" i="1" a="1"/>
  <c r="H576" i="1"/>
  <c r="H576" i="1" a="1"/>
  <c r="G576" i="1" a="1"/>
  <c r="G576" i="1" s="1"/>
  <c r="F576" i="1" a="1"/>
  <c r="F576" i="1" s="1"/>
  <c r="H575" i="1" a="1"/>
  <c r="H575" i="1" s="1"/>
  <c r="G575" i="1" a="1"/>
  <c r="G575" i="1" s="1"/>
  <c r="F575" i="1" a="1"/>
  <c r="F575" i="1" s="1"/>
  <c r="H574" i="1" a="1"/>
  <c r="H574" i="1" s="1"/>
  <c r="G574" i="1" a="1"/>
  <c r="G574" i="1" s="1"/>
  <c r="F574" i="1" a="1"/>
  <c r="F574" i="1" s="1"/>
  <c r="H573" i="1" a="1"/>
  <c r="H573" i="1" s="1"/>
  <c r="G573" i="1" a="1"/>
  <c r="G573" i="1" s="1"/>
  <c r="F573" i="1" a="1"/>
  <c r="F573" i="1" s="1"/>
  <c r="H572" i="1" a="1"/>
  <c r="H572" i="1" s="1"/>
  <c r="G572" i="1" a="1"/>
  <c r="G572" i="1" s="1"/>
  <c r="F572" i="1" a="1"/>
  <c r="F572" i="1" s="1"/>
  <c r="H571" i="1" a="1"/>
  <c r="H571" i="1" s="1"/>
  <c r="G571" i="1" a="1"/>
  <c r="G571" i="1" s="1"/>
  <c r="F571" i="1"/>
  <c r="F571" i="1" a="1"/>
  <c r="H570" i="1" a="1"/>
  <c r="H570" i="1" s="1"/>
  <c r="G570" i="1" a="1"/>
  <c r="G570" i="1" s="1"/>
  <c r="F570" i="1" a="1"/>
  <c r="F570" i="1" s="1"/>
  <c r="H569" i="1" a="1"/>
  <c r="H569" i="1" s="1"/>
  <c r="G569" i="1" a="1"/>
  <c r="G569" i="1" s="1"/>
  <c r="F569" i="1" a="1"/>
  <c r="F569" i="1" s="1"/>
  <c r="H568" i="1" a="1"/>
  <c r="H568" i="1" s="1"/>
  <c r="G568" i="1" a="1"/>
  <c r="G568" i="1" s="1"/>
  <c r="F568" i="1" a="1"/>
  <c r="F568" i="1" s="1"/>
  <c r="H567" i="1" a="1"/>
  <c r="H567" i="1" s="1"/>
  <c r="G567" i="1" a="1"/>
  <c r="G567" i="1" s="1"/>
  <c r="F567" i="1" a="1"/>
  <c r="F567" i="1" s="1"/>
  <c r="H566" i="1" a="1"/>
  <c r="H566" i="1" s="1"/>
  <c r="G566" i="1" a="1"/>
  <c r="G566" i="1" s="1"/>
  <c r="F566" i="1" a="1"/>
  <c r="F566" i="1" s="1"/>
  <c r="H565" i="1" a="1"/>
  <c r="H565" i="1" s="1"/>
  <c r="G565" i="1" a="1"/>
  <c r="G565" i="1" s="1"/>
  <c r="F565" i="1" a="1"/>
  <c r="F565" i="1" s="1"/>
  <c r="H564" i="1" a="1"/>
  <c r="H564" i="1" s="1"/>
  <c r="G564" i="1" a="1"/>
  <c r="G564" i="1" s="1"/>
  <c r="F564" i="1" a="1"/>
  <c r="F564" i="1" s="1"/>
  <c r="H563" i="1" a="1"/>
  <c r="H563" i="1" s="1"/>
  <c r="G563" i="1" a="1"/>
  <c r="G563" i="1" s="1"/>
  <c r="F563" i="1" a="1"/>
  <c r="F563" i="1" s="1"/>
  <c r="H562" i="1" a="1"/>
  <c r="H562" i="1" s="1"/>
  <c r="G562" i="1" a="1"/>
  <c r="G562" i="1" s="1"/>
  <c r="F562" i="1" a="1"/>
  <c r="F562" i="1" s="1"/>
  <c r="H561" i="1" a="1"/>
  <c r="H561" i="1" s="1"/>
  <c r="G561" i="1" a="1"/>
  <c r="G561" i="1" s="1"/>
  <c r="F561" i="1" a="1"/>
  <c r="F561" i="1" s="1"/>
  <c r="H560" i="1" a="1"/>
  <c r="H560" i="1" s="1"/>
  <c r="G560" i="1"/>
  <c r="G560" i="1" a="1"/>
  <c r="F560" i="1" a="1"/>
  <c r="F560" i="1" s="1"/>
  <c r="H559" i="1" a="1"/>
  <c r="H559" i="1" s="1"/>
  <c r="G559" i="1" a="1"/>
  <c r="G559" i="1" s="1"/>
  <c r="F559" i="1" a="1"/>
  <c r="F559" i="1" s="1"/>
  <c r="H558" i="1" a="1"/>
  <c r="H558" i="1" s="1"/>
  <c r="G558" i="1" a="1"/>
  <c r="G558" i="1" s="1"/>
  <c r="F558" i="1" a="1"/>
  <c r="F558" i="1" s="1"/>
  <c r="H557" i="1" a="1"/>
  <c r="H557" i="1" s="1"/>
  <c r="G557" i="1" a="1"/>
  <c r="G557" i="1" s="1"/>
  <c r="F557" i="1" a="1"/>
  <c r="F557" i="1" s="1"/>
  <c r="H556" i="1" a="1"/>
  <c r="H556" i="1" s="1"/>
  <c r="G556" i="1" a="1"/>
  <c r="G556" i="1" s="1"/>
  <c r="F556" i="1" a="1"/>
  <c r="F556" i="1" s="1"/>
  <c r="H555" i="1"/>
  <c r="H555" i="1" a="1"/>
  <c r="G555" i="1"/>
  <c r="G555" i="1" a="1"/>
  <c r="F555" i="1" a="1"/>
  <c r="F555" i="1" s="1"/>
  <c r="H554" i="1" a="1"/>
  <c r="H554" i="1" s="1"/>
  <c r="G554" i="1" a="1"/>
  <c r="G554" i="1" s="1"/>
  <c r="F554" i="1" a="1"/>
  <c r="F554" i="1" s="1"/>
  <c r="H553" i="1" a="1"/>
  <c r="H553" i="1" s="1"/>
  <c r="G553" i="1" a="1"/>
  <c r="G553" i="1" s="1"/>
  <c r="F553" i="1" a="1"/>
  <c r="F553" i="1" s="1"/>
  <c r="H552" i="1" a="1"/>
  <c r="H552" i="1" s="1"/>
  <c r="G552" i="1" a="1"/>
  <c r="G552" i="1" s="1"/>
  <c r="F552" i="1" a="1"/>
  <c r="F552" i="1" s="1"/>
  <c r="H551" i="1" a="1"/>
  <c r="H551" i="1" s="1"/>
  <c r="G551" i="1" a="1"/>
  <c r="G551" i="1" s="1"/>
  <c r="F551" i="1" a="1"/>
  <c r="F551" i="1" s="1"/>
  <c r="H550" i="1" a="1"/>
  <c r="H550" i="1" s="1"/>
  <c r="G550" i="1"/>
  <c r="G550" i="1" a="1"/>
  <c r="F550" i="1" a="1"/>
  <c r="F550" i="1" s="1"/>
  <c r="H549" i="1" a="1"/>
  <c r="H549" i="1" s="1"/>
  <c r="G549" i="1" a="1"/>
  <c r="G549" i="1" s="1"/>
  <c r="F549" i="1" a="1"/>
  <c r="F549" i="1" s="1"/>
  <c r="H548" i="1" a="1"/>
  <c r="H548" i="1" s="1"/>
  <c r="G548" i="1" a="1"/>
  <c r="G548" i="1" s="1"/>
  <c r="F548" i="1" a="1"/>
  <c r="F548" i="1" s="1"/>
  <c r="H547" i="1" a="1"/>
  <c r="H547" i="1" s="1"/>
  <c r="G547" i="1" a="1"/>
  <c r="G547" i="1" s="1"/>
  <c r="F547" i="1" a="1"/>
  <c r="F547" i="1" s="1"/>
  <c r="H546" i="1" a="1"/>
  <c r="H546" i="1" s="1"/>
  <c r="G546" i="1" a="1"/>
  <c r="G546" i="1" s="1"/>
  <c r="F546" i="1" a="1"/>
  <c r="F546" i="1" s="1"/>
  <c r="H545" i="1" a="1"/>
  <c r="H545" i="1" s="1"/>
  <c r="G545" i="1" a="1"/>
  <c r="G545" i="1" s="1"/>
  <c r="F545" i="1" a="1"/>
  <c r="F545" i="1" s="1"/>
  <c r="H544" i="1" a="1"/>
  <c r="H544" i="1" s="1"/>
  <c r="G544" i="1" a="1"/>
  <c r="G544" i="1" s="1"/>
  <c r="F544" i="1" a="1"/>
  <c r="F544" i="1" s="1"/>
  <c r="H543" i="1" a="1"/>
  <c r="H543" i="1" s="1"/>
  <c r="G543" i="1" a="1"/>
  <c r="G543" i="1" s="1"/>
  <c r="F543" i="1" a="1"/>
  <c r="F543" i="1" s="1"/>
  <c r="H542" i="1" a="1"/>
  <c r="H542" i="1" s="1"/>
  <c r="G542" i="1" a="1"/>
  <c r="G542" i="1" s="1"/>
  <c r="F542" i="1" a="1"/>
  <c r="F542" i="1" s="1"/>
  <c r="H541" i="1" a="1"/>
  <c r="H541" i="1" s="1"/>
  <c r="G541" i="1" a="1"/>
  <c r="G541" i="1" s="1"/>
  <c r="F541" i="1" a="1"/>
  <c r="F541" i="1" s="1"/>
  <c r="H540" i="1" a="1"/>
  <c r="H540" i="1" s="1"/>
  <c r="G540" i="1" a="1"/>
  <c r="G540" i="1" s="1"/>
  <c r="F540" i="1" a="1"/>
  <c r="F540" i="1" s="1"/>
  <c r="H539" i="1" a="1"/>
  <c r="H539" i="1" s="1"/>
  <c r="G539" i="1" a="1"/>
  <c r="G539" i="1" s="1"/>
  <c r="F539" i="1" a="1"/>
  <c r="F539" i="1" s="1"/>
  <c r="H538" i="1" a="1"/>
  <c r="H538" i="1" s="1"/>
  <c r="G538" i="1" a="1"/>
  <c r="G538" i="1" s="1"/>
  <c r="F538" i="1" a="1"/>
  <c r="F538" i="1" s="1"/>
  <c r="H537" i="1" a="1"/>
  <c r="H537" i="1" s="1"/>
  <c r="G537" i="1" a="1"/>
  <c r="G537" i="1" s="1"/>
  <c r="F537" i="1"/>
  <c r="F537" i="1" a="1"/>
  <c r="H536" i="1" a="1"/>
  <c r="H536" i="1" s="1"/>
  <c r="G536" i="1" a="1"/>
  <c r="G536" i="1" s="1"/>
  <c r="F536" i="1" a="1"/>
  <c r="F536" i="1" s="1"/>
  <c r="H535" i="1" a="1"/>
  <c r="H535" i="1" s="1"/>
  <c r="G535" i="1" a="1"/>
  <c r="G535" i="1" s="1"/>
  <c r="F535" i="1" a="1"/>
  <c r="F535" i="1" s="1"/>
  <c r="H534" i="1" a="1"/>
  <c r="H534" i="1" s="1"/>
  <c r="G534" i="1" a="1"/>
  <c r="G534" i="1" s="1"/>
  <c r="F534" i="1" a="1"/>
  <c r="F534" i="1" s="1"/>
  <c r="H533" i="1"/>
  <c r="H533" i="1" a="1"/>
  <c r="G533" i="1" a="1"/>
  <c r="G533" i="1" s="1"/>
  <c r="F533" i="1" a="1"/>
  <c r="F533" i="1" s="1"/>
  <c r="H532" i="1" a="1"/>
  <c r="H532" i="1" s="1"/>
  <c r="G532" i="1" a="1"/>
  <c r="G532" i="1" s="1"/>
  <c r="F532" i="1" a="1"/>
  <c r="F532" i="1" s="1"/>
  <c r="H531" i="1" a="1"/>
  <c r="H531" i="1" s="1"/>
  <c r="G531" i="1" a="1"/>
  <c r="G531" i="1" s="1"/>
  <c r="F531" i="1" a="1"/>
  <c r="F531" i="1" s="1"/>
  <c r="H530" i="1" a="1"/>
  <c r="H530" i="1" s="1"/>
  <c r="G530" i="1" a="1"/>
  <c r="G530" i="1" s="1"/>
  <c r="F530" i="1" a="1"/>
  <c r="F530" i="1" s="1"/>
  <c r="H529" i="1" a="1"/>
  <c r="H529" i="1" s="1"/>
  <c r="G529" i="1" a="1"/>
  <c r="G529" i="1" s="1"/>
  <c r="F529" i="1"/>
  <c r="F529" i="1" a="1"/>
  <c r="H528" i="1" a="1"/>
  <c r="H528" i="1" s="1"/>
  <c r="G528" i="1" a="1"/>
  <c r="G528" i="1" s="1"/>
  <c r="F528" i="1" a="1"/>
  <c r="F528" i="1" s="1"/>
  <c r="H527" i="1" a="1"/>
  <c r="H527" i="1" s="1"/>
  <c r="G527" i="1" a="1"/>
  <c r="G527" i="1" s="1"/>
  <c r="F527" i="1" a="1"/>
  <c r="F527" i="1" s="1"/>
  <c r="H526" i="1" a="1"/>
  <c r="H526" i="1" s="1"/>
  <c r="G526" i="1" a="1"/>
  <c r="G526" i="1" s="1"/>
  <c r="F526" i="1" a="1"/>
  <c r="F526" i="1" s="1"/>
  <c r="H525" i="1" a="1"/>
  <c r="H525" i="1" s="1"/>
  <c r="G525" i="1" a="1"/>
  <c r="G525" i="1" s="1"/>
  <c r="F525" i="1" a="1"/>
  <c r="F525" i="1" s="1"/>
  <c r="H524" i="1" a="1"/>
  <c r="H524" i="1" s="1"/>
  <c r="G524" i="1" a="1"/>
  <c r="G524" i="1" s="1"/>
  <c r="F524" i="1" a="1"/>
  <c r="F524" i="1" s="1"/>
  <c r="H523" i="1"/>
  <c r="H523" i="1" a="1"/>
  <c r="G523" i="1"/>
  <c r="G523" i="1" a="1"/>
  <c r="F523" i="1" a="1"/>
  <c r="F523" i="1" s="1"/>
  <c r="H522" i="1" a="1"/>
  <c r="H522" i="1" s="1"/>
  <c r="G522" i="1" a="1"/>
  <c r="G522" i="1" s="1"/>
  <c r="F522" i="1" a="1"/>
  <c r="F522" i="1" s="1"/>
  <c r="H521" i="1" a="1"/>
  <c r="H521" i="1" s="1"/>
  <c r="G521" i="1" a="1"/>
  <c r="G521" i="1" s="1"/>
  <c r="F521" i="1" a="1"/>
  <c r="F521" i="1" s="1"/>
  <c r="H520" i="1" a="1"/>
  <c r="H520" i="1" s="1"/>
  <c r="G520" i="1" a="1"/>
  <c r="G520" i="1" s="1"/>
  <c r="F520" i="1" a="1"/>
  <c r="F520" i="1" s="1"/>
  <c r="H519" i="1" a="1"/>
  <c r="H519" i="1" s="1"/>
  <c r="G519" i="1" a="1"/>
  <c r="G519" i="1" s="1"/>
  <c r="F519" i="1" a="1"/>
  <c r="F519" i="1" s="1"/>
  <c r="H518" i="1" a="1"/>
  <c r="H518" i="1" s="1"/>
  <c r="G518" i="1"/>
  <c r="G518" i="1" a="1"/>
  <c r="F518" i="1" a="1"/>
  <c r="F518" i="1" s="1"/>
  <c r="H517" i="1"/>
  <c r="H517" i="1" a="1"/>
  <c r="G517" i="1" a="1"/>
  <c r="G517" i="1" s="1"/>
  <c r="F517" i="1" a="1"/>
  <c r="F517" i="1" s="1"/>
  <c r="H516" i="1" a="1"/>
  <c r="H516" i="1" s="1"/>
  <c r="G516" i="1" a="1"/>
  <c r="G516" i="1" s="1"/>
  <c r="F516" i="1" a="1"/>
  <c r="F516" i="1" s="1"/>
  <c r="H515" i="1" a="1"/>
  <c r="H515" i="1" s="1"/>
  <c r="G515" i="1" a="1"/>
  <c r="G515" i="1" s="1"/>
  <c r="F515" i="1" a="1"/>
  <c r="F515" i="1" s="1"/>
  <c r="H514" i="1" a="1"/>
  <c r="H514" i="1" s="1"/>
  <c r="G514" i="1" a="1"/>
  <c r="G514" i="1" s="1"/>
  <c r="F514" i="1" a="1"/>
  <c r="F514" i="1" s="1"/>
  <c r="H513" i="1" a="1"/>
  <c r="H513" i="1" s="1"/>
  <c r="G513" i="1" a="1"/>
  <c r="G513" i="1" s="1"/>
  <c r="F513" i="1"/>
  <c r="F513" i="1" a="1"/>
  <c r="H512" i="1"/>
  <c r="H512" i="1" a="1"/>
  <c r="G512" i="1" a="1"/>
  <c r="G512" i="1" s="1"/>
  <c r="F512" i="1" a="1"/>
  <c r="F512" i="1" s="1"/>
  <c r="H511" i="1" a="1"/>
  <c r="H511" i="1" s="1"/>
  <c r="G511" i="1" a="1"/>
  <c r="G511" i="1" s="1"/>
  <c r="F511" i="1" a="1"/>
  <c r="F511" i="1" s="1"/>
  <c r="H510" i="1" a="1"/>
  <c r="H510" i="1" s="1"/>
  <c r="G510" i="1" a="1"/>
  <c r="G510" i="1" s="1"/>
  <c r="F510" i="1"/>
  <c r="F510" i="1" a="1"/>
  <c r="H509" i="1" a="1"/>
  <c r="H509" i="1" s="1"/>
  <c r="G509" i="1" a="1"/>
  <c r="G509" i="1" s="1"/>
  <c r="F509" i="1" a="1"/>
  <c r="F509" i="1" s="1"/>
  <c r="H508" i="1" a="1"/>
  <c r="H508" i="1" s="1"/>
  <c r="G508" i="1" a="1"/>
  <c r="G508" i="1" s="1"/>
  <c r="F508" i="1" a="1"/>
  <c r="F508" i="1" s="1"/>
  <c r="H507" i="1"/>
  <c r="H507" i="1" a="1"/>
  <c r="G507" i="1"/>
  <c r="G507" i="1" a="1"/>
  <c r="F507" i="1" a="1"/>
  <c r="F507" i="1" s="1"/>
  <c r="H506" i="1" a="1"/>
  <c r="H506" i="1" s="1"/>
  <c r="G506" i="1" a="1"/>
  <c r="G506" i="1" s="1"/>
  <c r="F506" i="1" a="1"/>
  <c r="F506" i="1" s="1"/>
  <c r="H505" i="1" a="1"/>
  <c r="H505" i="1" s="1"/>
  <c r="G505" i="1" a="1"/>
  <c r="G505" i="1" s="1"/>
  <c r="F505" i="1" a="1"/>
  <c r="F505" i="1" s="1"/>
  <c r="H504" i="1" a="1"/>
  <c r="H504" i="1" s="1"/>
  <c r="G504" i="1"/>
  <c r="G504" i="1" a="1"/>
  <c r="F504" i="1" a="1"/>
  <c r="F504" i="1" s="1"/>
  <c r="H503" i="1" a="1"/>
  <c r="H503" i="1" s="1"/>
  <c r="G503" i="1" a="1"/>
  <c r="G503" i="1" s="1"/>
  <c r="F503" i="1" a="1"/>
  <c r="F503" i="1" s="1"/>
  <c r="H502" i="1" a="1"/>
  <c r="H502" i="1" s="1"/>
  <c r="G502" i="1" a="1"/>
  <c r="G502" i="1" s="1"/>
  <c r="F502" i="1"/>
  <c r="F502" i="1" a="1"/>
  <c r="H501" i="1"/>
  <c r="H501" i="1" a="1"/>
  <c r="G501" i="1" a="1"/>
  <c r="G501" i="1" s="1"/>
  <c r="F501" i="1" a="1"/>
  <c r="F501" i="1" s="1"/>
  <c r="H500" i="1" a="1"/>
  <c r="H500" i="1" s="1"/>
  <c r="G500" i="1" a="1"/>
  <c r="G500" i="1" s="1"/>
  <c r="F500" i="1" a="1"/>
  <c r="F500" i="1" s="1"/>
  <c r="H499" i="1" a="1"/>
  <c r="H499" i="1" s="1"/>
  <c r="G499" i="1" a="1"/>
  <c r="G499" i="1" s="1"/>
  <c r="F499" i="1" a="1"/>
  <c r="F499" i="1" s="1"/>
  <c r="H498" i="1" a="1"/>
  <c r="H498" i="1" s="1"/>
  <c r="G498" i="1" a="1"/>
  <c r="G498" i="1" s="1"/>
  <c r="F498" i="1" a="1"/>
  <c r="F498" i="1" s="1"/>
  <c r="H497" i="1" a="1"/>
  <c r="H497" i="1" s="1"/>
  <c r="G497" i="1" a="1"/>
  <c r="G497" i="1" s="1"/>
  <c r="F497" i="1" a="1"/>
  <c r="F497" i="1" s="1"/>
  <c r="H496" i="1" a="1"/>
  <c r="H496" i="1" s="1"/>
  <c r="G496" i="1" a="1"/>
  <c r="G496" i="1" s="1"/>
  <c r="F496" i="1" a="1"/>
  <c r="F496" i="1" s="1"/>
  <c r="H495" i="1" a="1"/>
  <c r="H495" i="1" s="1"/>
  <c r="G495" i="1" a="1"/>
  <c r="G495" i="1" s="1"/>
  <c r="F495" i="1" a="1"/>
  <c r="F495" i="1" s="1"/>
  <c r="H494" i="1" a="1"/>
  <c r="H494" i="1" s="1"/>
  <c r="G494" i="1"/>
  <c r="G494" i="1" a="1"/>
  <c r="F494" i="1" a="1"/>
  <c r="F494" i="1" s="1"/>
  <c r="H493" i="1" a="1"/>
  <c r="H493" i="1" s="1"/>
  <c r="G493" i="1" a="1"/>
  <c r="G493" i="1" s="1"/>
  <c r="F493" i="1" a="1"/>
  <c r="F493" i="1" s="1"/>
  <c r="H492" i="1" a="1"/>
  <c r="H492" i="1" s="1"/>
  <c r="G492" i="1" a="1"/>
  <c r="G492" i="1" s="1"/>
  <c r="F492" i="1" a="1"/>
  <c r="F492" i="1" s="1"/>
  <c r="H491" i="1" a="1"/>
  <c r="H491" i="1" s="1"/>
  <c r="G491" i="1" a="1"/>
  <c r="G491" i="1" s="1"/>
  <c r="F491" i="1" a="1"/>
  <c r="F491" i="1" s="1"/>
  <c r="H490" i="1" a="1"/>
  <c r="H490" i="1" s="1"/>
  <c r="G490" i="1" a="1"/>
  <c r="G490" i="1" s="1"/>
  <c r="F490" i="1" a="1"/>
  <c r="F490" i="1" s="1"/>
  <c r="H489" i="1" a="1"/>
  <c r="H489" i="1" s="1"/>
  <c r="G489" i="1" a="1"/>
  <c r="G489" i="1" s="1"/>
  <c r="F489" i="1" a="1"/>
  <c r="F489" i="1" s="1"/>
  <c r="H488" i="1" a="1"/>
  <c r="H488" i="1" s="1"/>
  <c r="G488" i="1" a="1"/>
  <c r="G488" i="1" s="1"/>
  <c r="F488" i="1" a="1"/>
  <c r="F488" i="1" s="1"/>
  <c r="H487" i="1" a="1"/>
  <c r="H487" i="1" s="1"/>
  <c r="G487" i="1" a="1"/>
  <c r="G487" i="1" s="1"/>
  <c r="F487" i="1" a="1"/>
  <c r="F487" i="1" s="1"/>
  <c r="H486" i="1" a="1"/>
  <c r="H486" i="1" s="1"/>
  <c r="G486" i="1" a="1"/>
  <c r="G486" i="1" s="1"/>
  <c r="F486" i="1" a="1"/>
  <c r="F486" i="1" s="1"/>
  <c r="H485" i="1"/>
  <c r="H485" i="1" a="1"/>
  <c r="G485" i="1" a="1"/>
  <c r="G485" i="1" s="1"/>
  <c r="F485" i="1" a="1"/>
  <c r="F485" i="1" s="1"/>
  <c r="H484" i="1" a="1"/>
  <c r="H484" i="1" s="1"/>
  <c r="G484" i="1" a="1"/>
  <c r="G484" i="1" s="1"/>
  <c r="F484" i="1" a="1"/>
  <c r="F484" i="1" s="1"/>
  <c r="H483" i="1" a="1"/>
  <c r="H483" i="1" s="1"/>
  <c r="G483" i="1" a="1"/>
  <c r="G483" i="1" s="1"/>
  <c r="F483" i="1" a="1"/>
  <c r="F483" i="1" s="1"/>
  <c r="H482" i="1" a="1"/>
  <c r="H482" i="1" s="1"/>
  <c r="G482" i="1" a="1"/>
  <c r="G482" i="1" s="1"/>
  <c r="F482" i="1" a="1"/>
  <c r="F482" i="1" s="1"/>
  <c r="H481" i="1" a="1"/>
  <c r="H481" i="1" s="1"/>
  <c r="G481" i="1" a="1"/>
  <c r="G481" i="1" s="1"/>
  <c r="F481" i="1" a="1"/>
  <c r="F481" i="1" s="1"/>
  <c r="H480" i="1" a="1"/>
  <c r="H480" i="1" s="1"/>
  <c r="G480" i="1" a="1"/>
  <c r="G480" i="1" s="1"/>
  <c r="F480" i="1" a="1"/>
  <c r="F480" i="1" s="1"/>
  <c r="H479" i="1" a="1"/>
  <c r="H479" i="1" s="1"/>
  <c r="G479" i="1" a="1"/>
  <c r="G479" i="1" s="1"/>
  <c r="F479" i="1" a="1"/>
  <c r="F479" i="1" s="1"/>
  <c r="H478" i="1" a="1"/>
  <c r="H478" i="1" s="1"/>
  <c r="G478" i="1" a="1"/>
  <c r="G478" i="1" s="1"/>
  <c r="F478" i="1" a="1"/>
  <c r="F478" i="1" s="1"/>
  <c r="H477" i="1" a="1"/>
  <c r="H477" i="1" s="1"/>
  <c r="G477" i="1" a="1"/>
  <c r="G477" i="1" s="1"/>
  <c r="F477" i="1" a="1"/>
  <c r="F477" i="1" s="1"/>
  <c r="H476" i="1" a="1"/>
  <c r="H476" i="1" s="1"/>
  <c r="G476" i="1" a="1"/>
  <c r="G476" i="1" s="1"/>
  <c r="F476" i="1" a="1"/>
  <c r="F476" i="1" s="1"/>
  <c r="H475" i="1" a="1"/>
  <c r="H475" i="1" s="1"/>
  <c r="G475" i="1" a="1"/>
  <c r="G475" i="1" s="1"/>
  <c r="F475" i="1"/>
  <c r="F475" i="1" a="1"/>
  <c r="H474" i="1" a="1"/>
  <c r="H474" i="1" s="1"/>
  <c r="G474" i="1" a="1"/>
  <c r="G474" i="1" s="1"/>
  <c r="F474" i="1" a="1"/>
  <c r="F474" i="1" s="1"/>
  <c r="H473" i="1" a="1"/>
  <c r="H473" i="1" s="1"/>
  <c r="G473" i="1" a="1"/>
  <c r="G473" i="1" s="1"/>
  <c r="F473" i="1" a="1"/>
  <c r="F473" i="1" s="1"/>
  <c r="H472" i="1" a="1"/>
  <c r="H472" i="1" s="1"/>
  <c r="G472" i="1" a="1"/>
  <c r="G472" i="1" s="1"/>
  <c r="F472" i="1" a="1"/>
  <c r="F472" i="1" s="1"/>
  <c r="H471" i="1" a="1"/>
  <c r="H471" i="1" s="1"/>
  <c r="G471" i="1" a="1"/>
  <c r="G471" i="1" s="1"/>
  <c r="F471" i="1" a="1"/>
  <c r="F471" i="1" s="1"/>
  <c r="H470" i="1" a="1"/>
  <c r="H470" i="1" s="1"/>
  <c r="G470" i="1"/>
  <c r="G470" i="1" a="1"/>
  <c r="F470" i="1"/>
  <c r="F470" i="1" a="1"/>
  <c r="H469" i="1" a="1"/>
  <c r="H469" i="1" s="1"/>
  <c r="G469" i="1" a="1"/>
  <c r="G469" i="1" s="1"/>
  <c r="F469" i="1" a="1"/>
  <c r="F469" i="1" s="1"/>
  <c r="H468" i="1" a="1"/>
  <c r="H468" i="1" s="1"/>
  <c r="G468" i="1" a="1"/>
  <c r="G468" i="1" s="1"/>
  <c r="F468" i="1" a="1"/>
  <c r="F468" i="1" s="1"/>
  <c r="H467" i="1" a="1"/>
  <c r="H467" i="1" s="1"/>
  <c r="G467" i="1"/>
  <c r="G467" i="1" a="1"/>
  <c r="F467" i="1" a="1"/>
  <c r="F467" i="1" s="1"/>
  <c r="H466" i="1" a="1"/>
  <c r="H466" i="1" s="1"/>
  <c r="G466" i="1" a="1"/>
  <c r="G466" i="1" s="1"/>
  <c r="F466" i="1" a="1"/>
  <c r="F466" i="1" s="1"/>
  <c r="H465" i="1" a="1"/>
  <c r="H465" i="1" s="1"/>
  <c r="G465" i="1" a="1"/>
  <c r="G465" i="1" s="1"/>
  <c r="F465" i="1"/>
  <c r="F465" i="1" a="1"/>
  <c r="H464" i="1" a="1"/>
  <c r="H464" i="1" s="1"/>
  <c r="G464" i="1" a="1"/>
  <c r="G464" i="1" s="1"/>
  <c r="F464" i="1" a="1"/>
  <c r="F464" i="1" s="1"/>
  <c r="H463" i="1" a="1"/>
  <c r="H463" i="1" s="1"/>
  <c r="G463" i="1" a="1"/>
  <c r="G463" i="1" s="1"/>
  <c r="F463" i="1" a="1"/>
  <c r="F463" i="1" s="1"/>
  <c r="H462" i="1" a="1"/>
  <c r="H462" i="1" s="1"/>
  <c r="G462" i="1" a="1"/>
  <c r="G462" i="1" s="1"/>
  <c r="F462" i="1" a="1"/>
  <c r="F462" i="1" s="1"/>
  <c r="H461" i="1"/>
  <c r="H461" i="1" a="1"/>
  <c r="G461" i="1" a="1"/>
  <c r="G461" i="1" s="1"/>
  <c r="F461" i="1" a="1"/>
  <c r="F461" i="1" s="1"/>
  <c r="H460" i="1" a="1"/>
  <c r="H460" i="1" s="1"/>
  <c r="G460" i="1" a="1"/>
  <c r="G460" i="1" s="1"/>
  <c r="F460" i="1" a="1"/>
  <c r="F460" i="1" s="1"/>
  <c r="H459" i="1" a="1"/>
  <c r="H459" i="1" s="1"/>
  <c r="G459" i="1"/>
  <c r="G459" i="1" a="1"/>
  <c r="F459" i="1"/>
  <c r="F459" i="1" a="1"/>
  <c r="H458" i="1" a="1"/>
  <c r="H458" i="1" s="1"/>
  <c r="G458" i="1" a="1"/>
  <c r="G458" i="1" s="1"/>
  <c r="F458" i="1" a="1"/>
  <c r="F458" i="1" s="1"/>
  <c r="H457" i="1" a="1"/>
  <c r="H457" i="1" s="1"/>
  <c r="G457" i="1" a="1"/>
  <c r="G457" i="1" s="1"/>
  <c r="F457" i="1" a="1"/>
  <c r="F457" i="1" s="1"/>
  <c r="H456" i="1" a="1"/>
  <c r="H456" i="1" s="1"/>
  <c r="G456" i="1" a="1"/>
  <c r="G456" i="1" s="1"/>
  <c r="F456" i="1" a="1"/>
  <c r="F456" i="1" s="1"/>
  <c r="H455" i="1" a="1"/>
  <c r="H455" i="1" s="1"/>
  <c r="G455" i="1" a="1"/>
  <c r="G455" i="1" s="1"/>
  <c r="F455" i="1" a="1"/>
  <c r="F455" i="1" s="1"/>
  <c r="H454" i="1" a="1"/>
  <c r="H454" i="1" s="1"/>
  <c r="G454" i="1" a="1"/>
  <c r="G454" i="1" s="1"/>
  <c r="F454" i="1" a="1"/>
  <c r="F454" i="1" s="1"/>
  <c r="H453" i="1" a="1"/>
  <c r="H453" i="1" s="1"/>
  <c r="G453" i="1" a="1"/>
  <c r="G453" i="1" s="1"/>
  <c r="F453" i="1" a="1"/>
  <c r="F453" i="1" s="1"/>
  <c r="H452" i="1" a="1"/>
  <c r="H452" i="1" s="1"/>
  <c r="G452" i="1" a="1"/>
  <c r="G452" i="1" s="1"/>
  <c r="F452" i="1" a="1"/>
  <c r="F452" i="1" s="1"/>
  <c r="H451" i="1"/>
  <c r="H451" i="1" a="1"/>
  <c r="G451" i="1" a="1"/>
  <c r="G451" i="1" s="1"/>
  <c r="F451" i="1" a="1"/>
  <c r="F451" i="1" s="1"/>
  <c r="H450" i="1" a="1"/>
  <c r="H450" i="1" s="1"/>
  <c r="G450" i="1" a="1"/>
  <c r="G450" i="1" s="1"/>
  <c r="F450" i="1" a="1"/>
  <c r="F450" i="1" s="1"/>
  <c r="H449" i="1" a="1"/>
  <c r="H449" i="1" s="1"/>
  <c r="G449" i="1" a="1"/>
  <c r="G449" i="1" s="1"/>
  <c r="F449" i="1" a="1"/>
  <c r="F449" i="1" s="1"/>
  <c r="H448" i="1" a="1"/>
  <c r="H448" i="1" s="1"/>
  <c r="G448" i="1" a="1"/>
  <c r="G448" i="1" s="1"/>
  <c r="F448" i="1" a="1"/>
  <c r="F448" i="1" s="1"/>
  <c r="H447" i="1" a="1"/>
  <c r="H447" i="1" s="1"/>
  <c r="G447" i="1" a="1"/>
  <c r="G447" i="1" s="1"/>
  <c r="F447" i="1" a="1"/>
  <c r="F447" i="1" s="1"/>
  <c r="H446" i="1" a="1"/>
  <c r="H446" i="1" s="1"/>
  <c r="G446" i="1" a="1"/>
  <c r="G446" i="1" s="1"/>
  <c r="F446" i="1" a="1"/>
  <c r="F446" i="1" s="1"/>
  <c r="H445" i="1" a="1"/>
  <c r="H445" i="1" s="1"/>
  <c r="G445" i="1" a="1"/>
  <c r="G445" i="1" s="1"/>
  <c r="F445" i="1" a="1"/>
  <c r="F445" i="1" s="1"/>
  <c r="H444" i="1" a="1"/>
  <c r="H444" i="1" s="1"/>
  <c r="G444" i="1" a="1"/>
  <c r="G444" i="1" s="1"/>
  <c r="F444" i="1" a="1"/>
  <c r="F444" i="1" s="1"/>
  <c r="H443" i="1" a="1"/>
  <c r="H443" i="1" s="1"/>
  <c r="G443" i="1" a="1"/>
  <c r="G443" i="1" s="1"/>
  <c r="F443" i="1"/>
  <c r="F443" i="1" a="1"/>
  <c r="H442" i="1" a="1"/>
  <c r="H442" i="1" s="1"/>
  <c r="G442" i="1" a="1"/>
  <c r="G442" i="1" s="1"/>
  <c r="F442" i="1" a="1"/>
  <c r="F442" i="1" s="1"/>
  <c r="H441" i="1" a="1"/>
  <c r="H441" i="1" s="1"/>
  <c r="G441" i="1" a="1"/>
  <c r="G441" i="1" s="1"/>
  <c r="F441" i="1" a="1"/>
  <c r="F441" i="1" s="1"/>
  <c r="H440" i="1" a="1"/>
  <c r="H440" i="1" s="1"/>
  <c r="G440" i="1" a="1"/>
  <c r="G440" i="1" s="1"/>
  <c r="F440" i="1" a="1"/>
  <c r="F440" i="1" s="1"/>
  <c r="H439" i="1" a="1"/>
  <c r="H439" i="1" s="1"/>
  <c r="G439" i="1" a="1"/>
  <c r="G439" i="1" s="1"/>
  <c r="F439" i="1" a="1"/>
  <c r="F439" i="1" s="1"/>
  <c r="H438" i="1" a="1"/>
  <c r="H438" i="1" s="1"/>
  <c r="G438" i="1" a="1"/>
  <c r="G438" i="1" s="1"/>
  <c r="F438" i="1" a="1"/>
  <c r="F438" i="1" s="1"/>
  <c r="H437" i="1"/>
  <c r="H437" i="1" a="1"/>
  <c r="G437" i="1" a="1"/>
  <c r="G437" i="1" s="1"/>
  <c r="F437" i="1" a="1"/>
  <c r="F437" i="1" s="1"/>
  <c r="H436" i="1" a="1"/>
  <c r="H436" i="1" s="1"/>
  <c r="G436" i="1" a="1"/>
  <c r="G436" i="1" s="1"/>
  <c r="F436" i="1" a="1"/>
  <c r="F436" i="1" s="1"/>
  <c r="H435" i="1" a="1"/>
  <c r="H435" i="1" s="1"/>
  <c r="G435" i="1" a="1"/>
  <c r="G435" i="1" s="1"/>
  <c r="F435" i="1" a="1"/>
  <c r="F435" i="1" s="1"/>
  <c r="H434" i="1" a="1"/>
  <c r="H434" i="1" s="1"/>
  <c r="G434" i="1" a="1"/>
  <c r="G434" i="1" s="1"/>
  <c r="F434" i="1" a="1"/>
  <c r="F434" i="1" s="1"/>
  <c r="H433" i="1" a="1"/>
  <c r="H433" i="1" s="1"/>
  <c r="G433" i="1" a="1"/>
  <c r="G433" i="1" s="1"/>
  <c r="F433" i="1" a="1"/>
  <c r="F433" i="1" s="1"/>
  <c r="H432" i="1" a="1"/>
  <c r="H432" i="1" s="1"/>
  <c r="G432" i="1"/>
  <c r="G432" i="1" a="1"/>
  <c r="F432" i="1" a="1"/>
  <c r="F432" i="1" s="1"/>
  <c r="H431" i="1" a="1"/>
  <c r="H431" i="1" s="1"/>
  <c r="G431" i="1" a="1"/>
  <c r="G431" i="1" s="1"/>
  <c r="F431" i="1" a="1"/>
  <c r="F431" i="1" s="1"/>
  <c r="H430" i="1" a="1"/>
  <c r="H430" i="1" s="1"/>
  <c r="G430" i="1" a="1"/>
  <c r="G430" i="1" s="1"/>
  <c r="F430" i="1" a="1"/>
  <c r="F430" i="1" s="1"/>
  <c r="H429" i="1" a="1"/>
  <c r="H429" i="1" s="1"/>
  <c r="G429" i="1" a="1"/>
  <c r="G429" i="1" s="1"/>
  <c r="F429" i="1" a="1"/>
  <c r="F429" i="1" s="1"/>
  <c r="H428" i="1" a="1"/>
  <c r="H428" i="1" s="1"/>
  <c r="G428" i="1" a="1"/>
  <c r="G428" i="1" s="1"/>
  <c r="F428" i="1" a="1"/>
  <c r="F428" i="1" s="1"/>
  <c r="H427" i="1"/>
  <c r="H427" i="1" a="1"/>
  <c r="G427" i="1"/>
  <c r="G427" i="1" a="1"/>
  <c r="F427" i="1" a="1"/>
  <c r="F427" i="1" s="1"/>
  <c r="H426" i="1" a="1"/>
  <c r="H426" i="1" s="1"/>
  <c r="G426" i="1" a="1"/>
  <c r="G426" i="1" s="1"/>
  <c r="F426" i="1" a="1"/>
  <c r="F426" i="1" s="1"/>
  <c r="H425" i="1" a="1"/>
  <c r="H425" i="1" s="1"/>
  <c r="G425" i="1" a="1"/>
  <c r="G425" i="1" s="1"/>
  <c r="F425" i="1" a="1"/>
  <c r="F425" i="1" s="1"/>
  <c r="H424" i="1"/>
  <c r="H424" i="1" a="1"/>
  <c r="G424" i="1" a="1"/>
  <c r="G424" i="1" s="1"/>
  <c r="F424" i="1" a="1"/>
  <c r="F424" i="1" s="1"/>
  <c r="H423" i="1" a="1"/>
  <c r="H423" i="1" s="1"/>
  <c r="G423" i="1" a="1"/>
  <c r="G423" i="1" s="1"/>
  <c r="F423" i="1" a="1"/>
  <c r="F423" i="1" s="1"/>
  <c r="H422" i="1" a="1"/>
  <c r="H422" i="1" s="1"/>
  <c r="G422" i="1"/>
  <c r="G422" i="1" a="1"/>
  <c r="F422" i="1" a="1"/>
  <c r="F422" i="1" s="1"/>
  <c r="H421" i="1" a="1"/>
  <c r="H421" i="1" s="1"/>
  <c r="G421" i="1" a="1"/>
  <c r="G421" i="1" s="1"/>
  <c r="F421" i="1" a="1"/>
  <c r="F421" i="1" s="1"/>
  <c r="H420" i="1" a="1"/>
  <c r="H420" i="1" s="1"/>
  <c r="G420" i="1" a="1"/>
  <c r="G420" i="1" s="1"/>
  <c r="F420" i="1" a="1"/>
  <c r="F420" i="1" s="1"/>
  <c r="H419" i="1" a="1"/>
  <c r="H419" i="1" s="1"/>
  <c r="G419" i="1" a="1"/>
  <c r="G419" i="1" s="1"/>
  <c r="F419" i="1"/>
  <c r="F419" i="1" a="1"/>
  <c r="H418" i="1" a="1"/>
  <c r="H418" i="1" s="1"/>
  <c r="G418" i="1" a="1"/>
  <c r="G418" i="1" s="1"/>
  <c r="F418" i="1" a="1"/>
  <c r="F418" i="1" s="1"/>
  <c r="H417" i="1" a="1"/>
  <c r="H417" i="1" s="1"/>
  <c r="G417" i="1" a="1"/>
  <c r="G417" i="1" s="1"/>
  <c r="F417" i="1" a="1"/>
  <c r="F417" i="1" s="1"/>
  <c r="H416" i="1"/>
  <c r="H416" i="1" a="1"/>
  <c r="G416" i="1"/>
  <c r="G416" i="1" a="1"/>
  <c r="F416" i="1" a="1"/>
  <c r="F416" i="1" s="1"/>
  <c r="H415" i="1" a="1"/>
  <c r="H415" i="1" s="1"/>
  <c r="G415" i="1" a="1"/>
  <c r="G415" i="1" s="1"/>
  <c r="F415" i="1" a="1"/>
  <c r="F415" i="1" s="1"/>
  <c r="H414" i="1" a="1"/>
  <c r="H414" i="1" s="1"/>
  <c r="G414" i="1" a="1"/>
  <c r="G414" i="1" s="1"/>
  <c r="F414" i="1" a="1"/>
  <c r="F414" i="1" s="1"/>
  <c r="H413" i="1" a="1"/>
  <c r="H413" i="1" s="1"/>
  <c r="G413" i="1" a="1"/>
  <c r="G413" i="1" s="1"/>
  <c r="F413" i="1" a="1"/>
  <c r="F413" i="1" s="1"/>
  <c r="H412" i="1" a="1"/>
  <c r="H412" i="1" s="1"/>
  <c r="G412" i="1" a="1"/>
  <c r="G412" i="1" s="1"/>
  <c r="F412" i="1" a="1"/>
  <c r="F412" i="1" s="1"/>
  <c r="H411" i="1" a="1"/>
  <c r="H411" i="1" s="1"/>
  <c r="G411" i="1" a="1"/>
  <c r="G411" i="1" s="1"/>
  <c r="F411" i="1" a="1"/>
  <c r="F411" i="1" s="1"/>
  <c r="H410" i="1" a="1"/>
  <c r="H410" i="1" s="1"/>
  <c r="G410" i="1" a="1"/>
  <c r="G410" i="1" s="1"/>
  <c r="F410" i="1" a="1"/>
  <c r="F410" i="1" s="1"/>
  <c r="H409" i="1" a="1"/>
  <c r="H409" i="1" s="1"/>
  <c r="G409" i="1" a="1"/>
  <c r="G409" i="1" s="1"/>
  <c r="F409" i="1"/>
  <c r="F409" i="1" a="1"/>
  <c r="H408" i="1" a="1"/>
  <c r="H408" i="1" s="1"/>
  <c r="G408" i="1" a="1"/>
  <c r="G408" i="1" s="1"/>
  <c r="F408" i="1" a="1"/>
  <c r="F408" i="1" s="1"/>
  <c r="H407" i="1" a="1"/>
  <c r="H407" i="1" s="1"/>
  <c r="G407" i="1" a="1"/>
  <c r="G407" i="1" s="1"/>
  <c r="F407" i="1" a="1"/>
  <c r="F407" i="1" s="1"/>
  <c r="H406" i="1" a="1"/>
  <c r="H406" i="1" s="1"/>
  <c r="G406" i="1" a="1"/>
  <c r="G406" i="1" s="1"/>
  <c r="F406" i="1"/>
  <c r="F406" i="1" a="1"/>
  <c r="H405" i="1" a="1"/>
  <c r="H405" i="1" s="1"/>
  <c r="G405" i="1" a="1"/>
  <c r="G405" i="1" s="1"/>
  <c r="F405" i="1" a="1"/>
  <c r="F405" i="1" s="1"/>
  <c r="H404" i="1" a="1"/>
  <c r="H404" i="1" s="1"/>
  <c r="G404" i="1" a="1"/>
  <c r="G404" i="1" s="1"/>
  <c r="F404" i="1" a="1"/>
  <c r="F404" i="1" s="1"/>
  <c r="H403" i="1" a="1"/>
  <c r="H403" i="1" s="1"/>
  <c r="G403" i="1" a="1"/>
  <c r="G403" i="1" s="1"/>
  <c r="F403" i="1" a="1"/>
  <c r="F403" i="1" s="1"/>
  <c r="H402" i="1" a="1"/>
  <c r="H402" i="1" s="1"/>
  <c r="G402" i="1" a="1"/>
  <c r="G402" i="1" s="1"/>
  <c r="F402" i="1" a="1"/>
  <c r="F402" i="1" s="1"/>
  <c r="H401" i="1" a="1"/>
  <c r="H401" i="1" s="1"/>
  <c r="G401" i="1" a="1"/>
  <c r="G401" i="1" s="1"/>
  <c r="F401" i="1" a="1"/>
  <c r="F401" i="1" s="1"/>
  <c r="H400" i="1" a="1"/>
  <c r="H400" i="1" s="1"/>
  <c r="G400" i="1"/>
  <c r="G400" i="1" a="1"/>
  <c r="F400" i="1" a="1"/>
  <c r="F400" i="1" s="1"/>
  <c r="H399" i="1" a="1"/>
  <c r="H399" i="1" s="1"/>
  <c r="G399" i="1" a="1"/>
  <c r="G399" i="1" s="1"/>
  <c r="F399" i="1" a="1"/>
  <c r="F399" i="1" s="1"/>
  <c r="H398" i="1" a="1"/>
  <c r="H398" i="1" s="1"/>
  <c r="G398" i="1" a="1"/>
  <c r="G398" i="1" s="1"/>
  <c r="F398" i="1" a="1"/>
  <c r="F398" i="1" s="1"/>
  <c r="H397" i="1" a="1"/>
  <c r="H397" i="1" s="1"/>
  <c r="G397" i="1" a="1"/>
  <c r="G397" i="1" s="1"/>
  <c r="F397" i="1" a="1"/>
  <c r="F397" i="1" s="1"/>
  <c r="H396" i="1" a="1"/>
  <c r="H396" i="1" s="1"/>
  <c r="G396" i="1" a="1"/>
  <c r="G396" i="1" s="1"/>
  <c r="F396" i="1" a="1"/>
  <c r="F396" i="1" s="1"/>
  <c r="H395" i="1" a="1"/>
  <c r="H395" i="1" s="1"/>
  <c r="G395" i="1" a="1"/>
  <c r="G395" i="1" s="1"/>
  <c r="F395" i="1"/>
  <c r="F395" i="1" a="1"/>
  <c r="H394" i="1" a="1"/>
  <c r="H394" i="1" s="1"/>
  <c r="G394" i="1" a="1"/>
  <c r="G394" i="1" s="1"/>
  <c r="F394" i="1" a="1"/>
  <c r="F394" i="1" s="1"/>
  <c r="H393" i="1" a="1"/>
  <c r="H393" i="1" s="1"/>
  <c r="G393" i="1" a="1"/>
  <c r="G393" i="1" s="1"/>
  <c r="F393" i="1" a="1"/>
  <c r="F393" i="1" s="1"/>
  <c r="H392" i="1" a="1"/>
  <c r="H392" i="1" s="1"/>
  <c r="G392" i="1" a="1"/>
  <c r="G392" i="1" s="1"/>
  <c r="F392" i="1" a="1"/>
  <c r="F392" i="1" s="1"/>
  <c r="H391" i="1" a="1"/>
  <c r="H391" i="1" s="1"/>
  <c r="G391" i="1" a="1"/>
  <c r="G391" i="1" s="1"/>
  <c r="F391" i="1" a="1"/>
  <c r="F391" i="1" s="1"/>
  <c r="H390" i="1" a="1"/>
  <c r="H390" i="1" s="1"/>
  <c r="G390" i="1" a="1"/>
  <c r="G390" i="1" s="1"/>
  <c r="F390" i="1" a="1"/>
  <c r="F390" i="1" s="1"/>
  <c r="H389" i="1"/>
  <c r="H389" i="1" a="1"/>
  <c r="G389" i="1" a="1"/>
  <c r="G389" i="1" s="1"/>
  <c r="F389" i="1" a="1"/>
  <c r="F389" i="1" s="1"/>
  <c r="H388" i="1" a="1"/>
  <c r="H388" i="1" s="1"/>
  <c r="G388" i="1" a="1"/>
  <c r="G388" i="1" s="1"/>
  <c r="F388" i="1" a="1"/>
  <c r="F388" i="1" s="1"/>
  <c r="H387" i="1" a="1"/>
  <c r="H387" i="1" s="1"/>
  <c r="G387" i="1" a="1"/>
  <c r="G387" i="1" s="1"/>
  <c r="F387" i="1" a="1"/>
  <c r="F387" i="1" s="1"/>
  <c r="H386" i="1" a="1"/>
  <c r="H386" i="1" s="1"/>
  <c r="G386" i="1" a="1"/>
  <c r="G386" i="1" s="1"/>
  <c r="F386" i="1" a="1"/>
  <c r="F386" i="1" s="1"/>
  <c r="H385" i="1" a="1"/>
  <c r="H385" i="1" s="1"/>
  <c r="G385" i="1" a="1"/>
  <c r="G385" i="1" s="1"/>
  <c r="F385" i="1"/>
  <c r="F385" i="1" a="1"/>
  <c r="H384" i="1"/>
  <c r="H384" i="1" a="1"/>
  <c r="G384" i="1" a="1"/>
  <c r="G384" i="1" s="1"/>
  <c r="F384" i="1" a="1"/>
  <c r="F384" i="1" s="1"/>
  <c r="H383" i="1" a="1"/>
  <c r="H383" i="1" s="1"/>
  <c r="G383" i="1" a="1"/>
  <c r="G383" i="1" s="1"/>
  <c r="F383" i="1" a="1"/>
  <c r="F383" i="1" s="1"/>
  <c r="H382" i="1" a="1"/>
  <c r="H382" i="1" s="1"/>
  <c r="G382" i="1" a="1"/>
  <c r="G382" i="1" s="1"/>
  <c r="F382" i="1"/>
  <c r="F382" i="1" a="1"/>
  <c r="H381" i="1" a="1"/>
  <c r="H381" i="1" s="1"/>
  <c r="G381" i="1" a="1"/>
  <c r="G381" i="1" s="1"/>
  <c r="F381" i="1" a="1"/>
  <c r="F381" i="1" s="1"/>
  <c r="H380" i="1" a="1"/>
  <c r="H380" i="1" s="1"/>
  <c r="G380" i="1" a="1"/>
  <c r="G380" i="1" s="1"/>
  <c r="F380" i="1" a="1"/>
  <c r="F380" i="1" s="1"/>
  <c r="H379" i="1"/>
  <c r="H379" i="1" a="1"/>
  <c r="G379" i="1" a="1"/>
  <c r="G379" i="1" s="1"/>
  <c r="F379" i="1" a="1"/>
  <c r="F379" i="1" s="1"/>
  <c r="H378" i="1" a="1"/>
  <c r="H378" i="1" s="1"/>
  <c r="G378" i="1" a="1"/>
  <c r="G378" i="1" s="1"/>
  <c r="F378" i="1" a="1"/>
  <c r="F378" i="1" s="1"/>
  <c r="H377" i="1" a="1"/>
  <c r="H377" i="1" s="1"/>
  <c r="G377" i="1" a="1"/>
  <c r="G377" i="1" s="1"/>
  <c r="F377" i="1" a="1"/>
  <c r="F377" i="1" s="1"/>
  <c r="H376" i="1" a="1"/>
  <c r="H376" i="1" s="1"/>
  <c r="G376" i="1"/>
  <c r="G376" i="1" a="1"/>
  <c r="F376" i="1" a="1"/>
  <c r="F376" i="1" s="1"/>
  <c r="H375" i="1" a="1"/>
  <c r="H375" i="1" s="1"/>
  <c r="G375" i="1" a="1"/>
  <c r="G375" i="1" s="1"/>
  <c r="F375" i="1" a="1"/>
  <c r="F375" i="1" s="1"/>
  <c r="H374" i="1" a="1"/>
  <c r="H374" i="1" s="1"/>
  <c r="G374" i="1"/>
  <c r="G374" i="1" a="1"/>
  <c r="F374" i="1" a="1"/>
  <c r="F374" i="1" s="1"/>
  <c r="H373" i="1" a="1"/>
  <c r="H373" i="1" s="1"/>
  <c r="G373" i="1" a="1"/>
  <c r="G373" i="1" s="1"/>
  <c r="F373" i="1" a="1"/>
  <c r="F373" i="1" s="1"/>
  <c r="H372" i="1" a="1"/>
  <c r="H372" i="1" s="1"/>
  <c r="G372" i="1" a="1"/>
  <c r="G372" i="1" s="1"/>
  <c r="F372" i="1" a="1"/>
  <c r="F372" i="1" s="1"/>
  <c r="H371" i="1" a="1"/>
  <c r="H371" i="1" s="1"/>
  <c r="G371" i="1"/>
  <c r="G371" i="1" a="1"/>
  <c r="F371" i="1" a="1"/>
  <c r="F371" i="1" s="1"/>
  <c r="H370" i="1" a="1"/>
  <c r="H370" i="1" s="1"/>
  <c r="G370" i="1" a="1"/>
  <c r="G370" i="1" s="1"/>
  <c r="F370" i="1" a="1"/>
  <c r="F370" i="1" s="1"/>
  <c r="H369" i="1" a="1"/>
  <c r="H369" i="1" s="1"/>
  <c r="G369" i="1" a="1"/>
  <c r="G369" i="1" s="1"/>
  <c r="F369" i="1" a="1"/>
  <c r="F369" i="1" s="1"/>
  <c r="H368" i="1" a="1"/>
  <c r="H368" i="1" s="1"/>
  <c r="G368" i="1" a="1"/>
  <c r="G368" i="1" s="1"/>
  <c r="F368" i="1" a="1"/>
  <c r="F368" i="1" s="1"/>
  <c r="H367" i="1" a="1"/>
  <c r="H367" i="1" s="1"/>
  <c r="G367" i="1" a="1"/>
  <c r="G367" i="1" s="1"/>
  <c r="F367" i="1" a="1"/>
  <c r="F367" i="1" s="1"/>
  <c r="H366" i="1" a="1"/>
  <c r="H366" i="1" s="1"/>
  <c r="G366" i="1" a="1"/>
  <c r="G366" i="1" s="1"/>
  <c r="F366" i="1"/>
  <c r="F366" i="1" a="1"/>
  <c r="H365" i="1"/>
  <c r="H365" i="1" a="1"/>
  <c r="G365" i="1" a="1"/>
  <c r="G365" i="1" s="1"/>
  <c r="F365" i="1" a="1"/>
  <c r="F365" i="1" s="1"/>
  <c r="H364" i="1" a="1"/>
  <c r="H364" i="1" s="1"/>
  <c r="G364" i="1" a="1"/>
  <c r="G364" i="1" s="1"/>
  <c r="F364" i="1" a="1"/>
  <c r="F364" i="1" s="1"/>
  <c r="H363" i="1" a="1"/>
  <c r="H363" i="1" s="1"/>
  <c r="G363" i="1" a="1"/>
  <c r="G363" i="1" s="1"/>
  <c r="F363" i="1"/>
  <c r="F363" i="1" a="1"/>
  <c r="H362" i="1" a="1"/>
  <c r="H362" i="1" s="1"/>
  <c r="G362" i="1" a="1"/>
  <c r="G362" i="1" s="1"/>
  <c r="F362" i="1" a="1"/>
  <c r="F362" i="1" s="1"/>
  <c r="H361" i="1" a="1"/>
  <c r="H361" i="1" s="1"/>
  <c r="G361" i="1" a="1"/>
  <c r="G361" i="1" s="1"/>
  <c r="F361" i="1" a="1"/>
  <c r="F361" i="1" s="1"/>
  <c r="H360" i="1" a="1"/>
  <c r="H360" i="1" s="1"/>
  <c r="G360" i="1" a="1"/>
  <c r="G360" i="1" s="1"/>
  <c r="F360" i="1" a="1"/>
  <c r="F360" i="1" s="1"/>
  <c r="H359" i="1" a="1"/>
  <c r="H359" i="1" s="1"/>
  <c r="G359" i="1" a="1"/>
  <c r="G359" i="1" s="1"/>
  <c r="F359" i="1" a="1"/>
  <c r="F359" i="1" s="1"/>
  <c r="H358" i="1" a="1"/>
  <c r="H358" i="1" s="1"/>
  <c r="G358" i="1" a="1"/>
  <c r="G358" i="1" s="1"/>
  <c r="F358" i="1" a="1"/>
  <c r="F358" i="1" s="1"/>
  <c r="H357" i="1" a="1"/>
  <c r="H357" i="1" s="1"/>
  <c r="G357" i="1" a="1"/>
  <c r="G357" i="1" s="1"/>
  <c r="F357" i="1" a="1"/>
  <c r="F357" i="1" s="1"/>
  <c r="H356" i="1" a="1"/>
  <c r="H356" i="1" s="1"/>
  <c r="G356" i="1" a="1"/>
  <c r="G356" i="1" s="1"/>
  <c r="F356" i="1" a="1"/>
  <c r="F356" i="1" s="1"/>
  <c r="H355" i="1"/>
  <c r="H355" i="1" a="1"/>
  <c r="G355" i="1" a="1"/>
  <c r="G355" i="1" s="1"/>
  <c r="F355" i="1" a="1"/>
  <c r="F355" i="1" s="1"/>
  <c r="H354" i="1" a="1"/>
  <c r="H354" i="1" s="1"/>
  <c r="G354" i="1" a="1"/>
  <c r="G354" i="1" s="1"/>
  <c r="F354" i="1" a="1"/>
  <c r="F354" i="1" s="1"/>
  <c r="H353" i="1"/>
  <c r="H353" i="1" a="1"/>
  <c r="G353" i="1" a="1"/>
  <c r="G353" i="1" s="1"/>
  <c r="F353" i="1" a="1"/>
  <c r="F353" i="1" s="1"/>
  <c r="H352" i="1" a="1"/>
  <c r="H352" i="1" s="1"/>
  <c r="G352" i="1" a="1"/>
  <c r="G352" i="1" s="1"/>
  <c r="F352" i="1" a="1"/>
  <c r="F352" i="1" s="1"/>
  <c r="H351" i="1" a="1"/>
  <c r="H351" i="1" s="1"/>
  <c r="G351" i="1" a="1"/>
  <c r="G351" i="1" s="1"/>
  <c r="F351" i="1" a="1"/>
  <c r="F351" i="1" s="1"/>
  <c r="H350" i="1" a="1"/>
  <c r="H350" i="1" s="1"/>
  <c r="G350" i="1" a="1"/>
  <c r="G350" i="1" s="1"/>
  <c r="F350" i="1" a="1"/>
  <c r="F350" i="1" s="1"/>
  <c r="H349" i="1" a="1"/>
  <c r="H349" i="1" s="1"/>
  <c r="G349" i="1" a="1"/>
  <c r="G349" i="1" s="1"/>
  <c r="F349" i="1" a="1"/>
  <c r="F349" i="1" s="1"/>
  <c r="H348" i="1" a="1"/>
  <c r="H348" i="1" s="1"/>
  <c r="G348" i="1" a="1"/>
  <c r="G348" i="1" s="1"/>
  <c r="F348" i="1" a="1"/>
  <c r="F348" i="1" s="1"/>
  <c r="H347" i="1"/>
  <c r="H347" i="1" a="1"/>
  <c r="G347" i="1"/>
  <c r="G347" i="1" a="1"/>
  <c r="F347" i="1" a="1"/>
  <c r="F347" i="1" s="1"/>
  <c r="H346" i="1" a="1"/>
  <c r="H346" i="1" s="1"/>
  <c r="G346" i="1" a="1"/>
  <c r="G346" i="1" s="1"/>
  <c r="F346" i="1" a="1"/>
  <c r="F346" i="1" s="1"/>
  <c r="H345" i="1" a="1"/>
  <c r="H345" i="1" s="1"/>
  <c r="G345" i="1" a="1"/>
  <c r="G345" i="1" s="1"/>
  <c r="F345" i="1" a="1"/>
  <c r="F345" i="1" s="1"/>
  <c r="H344" i="1" a="1"/>
  <c r="H344" i="1" s="1"/>
  <c r="G344" i="1"/>
  <c r="G344" i="1" a="1"/>
  <c r="F344" i="1" a="1"/>
  <c r="F344" i="1" s="1"/>
  <c r="H343" i="1" a="1"/>
  <c r="H343" i="1" s="1"/>
  <c r="G343" i="1" a="1"/>
  <c r="G343" i="1" s="1"/>
  <c r="F343" i="1"/>
  <c r="F343" i="1" a="1"/>
  <c r="H342" i="1" a="1"/>
  <c r="H342" i="1" s="1"/>
  <c r="G342" i="1"/>
  <c r="G342" i="1" a="1"/>
  <c r="F342" i="1"/>
  <c r="F342" i="1" a="1"/>
  <c r="H341" i="1" a="1"/>
  <c r="H341" i="1" s="1"/>
  <c r="G341" i="1" a="1"/>
  <c r="G341" i="1" s="1"/>
  <c r="F341" i="1" a="1"/>
  <c r="F341" i="1" s="1"/>
  <c r="H340" i="1" a="1"/>
  <c r="H340" i="1" s="1"/>
  <c r="G340" i="1" a="1"/>
  <c r="G340" i="1" s="1"/>
  <c r="F340" i="1" a="1"/>
  <c r="F340" i="1" s="1"/>
  <c r="H339" i="1"/>
  <c r="H339" i="1" a="1"/>
  <c r="G339" i="1"/>
  <c r="G339" i="1" a="1"/>
  <c r="F339" i="1" a="1"/>
  <c r="F339" i="1" s="1"/>
  <c r="H338" i="1" a="1"/>
  <c r="H338" i="1" s="1"/>
  <c r="G338" i="1"/>
  <c r="G338" i="1" a="1"/>
  <c r="F338" i="1" a="1"/>
  <c r="F338" i="1" s="1"/>
  <c r="H337" i="1" a="1"/>
  <c r="H337" i="1" s="1"/>
  <c r="G337" i="1" a="1"/>
  <c r="G337" i="1" s="1"/>
  <c r="F337" i="1" a="1"/>
  <c r="F337" i="1" s="1"/>
  <c r="H336" i="1" a="1"/>
  <c r="H336" i="1" s="1"/>
  <c r="G336" i="1" a="1"/>
  <c r="G336" i="1" s="1"/>
  <c r="F336" i="1" a="1"/>
  <c r="F336" i="1" s="1"/>
  <c r="H335" i="1" a="1"/>
  <c r="H335" i="1" s="1"/>
  <c r="G335" i="1" a="1"/>
  <c r="G335" i="1" s="1"/>
  <c r="F335" i="1" a="1"/>
  <c r="F335" i="1" s="1"/>
  <c r="H334" i="1" a="1"/>
  <c r="H334" i="1" s="1"/>
  <c r="G334" i="1" a="1"/>
  <c r="G334" i="1" s="1"/>
  <c r="F334" i="1" a="1"/>
  <c r="F334" i="1" s="1"/>
  <c r="H333" i="1" a="1"/>
  <c r="H333" i="1" s="1"/>
  <c r="G333" i="1" a="1"/>
  <c r="G333" i="1" s="1"/>
  <c r="F333" i="1" a="1"/>
  <c r="F333" i="1" s="1"/>
  <c r="H332" i="1" a="1"/>
  <c r="H332" i="1" s="1"/>
  <c r="G332" i="1" a="1"/>
  <c r="G332" i="1" s="1"/>
  <c r="F332" i="1" a="1"/>
  <c r="F332" i="1" s="1"/>
  <c r="H331" i="1" a="1"/>
  <c r="H331" i="1" s="1"/>
  <c r="G331" i="1" a="1"/>
  <c r="G331" i="1" s="1"/>
  <c r="F331" i="1" a="1"/>
  <c r="F331" i="1" s="1"/>
  <c r="H330" i="1" a="1"/>
  <c r="H330" i="1" s="1"/>
  <c r="G330" i="1" a="1"/>
  <c r="G330" i="1" s="1"/>
  <c r="F330" i="1" a="1"/>
  <c r="F330" i="1" s="1"/>
  <c r="H329" i="1" a="1"/>
  <c r="H329" i="1" s="1"/>
  <c r="G329" i="1" a="1"/>
  <c r="G329" i="1" s="1"/>
  <c r="F329" i="1" a="1"/>
  <c r="F329" i="1" s="1"/>
  <c r="H328" i="1" a="1"/>
  <c r="H328" i="1" s="1"/>
  <c r="G328" i="1" a="1"/>
  <c r="G328" i="1" s="1"/>
  <c r="F328" i="1" a="1"/>
  <c r="F328" i="1" s="1"/>
  <c r="H327" i="1" a="1"/>
  <c r="H327" i="1" s="1"/>
  <c r="G327" i="1" a="1"/>
  <c r="G327" i="1" s="1"/>
  <c r="F327" i="1" a="1"/>
  <c r="F327" i="1" s="1"/>
  <c r="H326" i="1" a="1"/>
  <c r="H326" i="1" s="1"/>
  <c r="G326" i="1"/>
  <c r="G326" i="1" a="1"/>
  <c r="F326" i="1"/>
  <c r="F326" i="1" a="1"/>
  <c r="H325" i="1"/>
  <c r="H325" i="1" a="1"/>
  <c r="G325" i="1" a="1"/>
  <c r="G325" i="1" s="1"/>
  <c r="F325" i="1" a="1"/>
  <c r="F325" i="1" s="1"/>
  <c r="H324" i="1"/>
  <c r="H324" i="1" a="1"/>
  <c r="G324" i="1" a="1"/>
  <c r="G324" i="1" s="1"/>
  <c r="F324" i="1" a="1"/>
  <c r="F324" i="1" s="1"/>
  <c r="H323" i="1"/>
  <c r="H323" i="1" a="1"/>
  <c r="G323" i="1" a="1"/>
  <c r="G323" i="1" s="1"/>
  <c r="F323" i="1" a="1"/>
  <c r="F323" i="1" s="1"/>
  <c r="H322" i="1" a="1"/>
  <c r="H322" i="1" s="1"/>
  <c r="G322" i="1" a="1"/>
  <c r="G322" i="1" s="1"/>
  <c r="F322" i="1" a="1"/>
  <c r="F322" i="1" s="1"/>
  <c r="H321" i="1" a="1"/>
  <c r="H321" i="1" s="1"/>
  <c r="G321" i="1" a="1"/>
  <c r="G321" i="1" s="1"/>
  <c r="F321" i="1" a="1"/>
  <c r="F321" i="1" s="1"/>
  <c r="H320" i="1"/>
  <c r="H320" i="1" a="1"/>
  <c r="G320" i="1"/>
  <c r="G320" i="1" a="1"/>
  <c r="F320" i="1" a="1"/>
  <c r="F320" i="1" s="1"/>
  <c r="H319" i="1" a="1"/>
  <c r="H319" i="1" s="1"/>
  <c r="G319" i="1" a="1"/>
  <c r="G319" i="1" s="1"/>
  <c r="F319" i="1" a="1"/>
  <c r="F319" i="1" s="1"/>
  <c r="H318" i="1" a="1"/>
  <c r="H318" i="1" s="1"/>
  <c r="G318" i="1" a="1"/>
  <c r="G318" i="1" s="1"/>
  <c r="F318" i="1" a="1"/>
  <c r="F318" i="1" s="1"/>
  <c r="H317" i="1" a="1"/>
  <c r="H317" i="1" s="1"/>
  <c r="G317" i="1" a="1"/>
  <c r="G317" i="1" s="1"/>
  <c r="F317" i="1" a="1"/>
  <c r="F317" i="1" s="1"/>
  <c r="H316" i="1" a="1"/>
  <c r="H316" i="1" s="1"/>
  <c r="G316" i="1" a="1"/>
  <c r="G316" i="1" s="1"/>
  <c r="F316" i="1" a="1"/>
  <c r="F316" i="1" s="1"/>
  <c r="H315" i="1" a="1"/>
  <c r="H315" i="1" s="1"/>
  <c r="G315" i="1" a="1"/>
  <c r="G315" i="1" s="1"/>
  <c r="F315" i="1" a="1"/>
  <c r="F315" i="1" s="1"/>
  <c r="H314" i="1" a="1"/>
  <c r="H314" i="1" s="1"/>
  <c r="G314" i="1" a="1"/>
  <c r="G314" i="1" s="1"/>
  <c r="F314" i="1" a="1"/>
  <c r="F314" i="1" s="1"/>
  <c r="H313" i="1" a="1"/>
  <c r="H313" i="1" s="1"/>
  <c r="G313" i="1" a="1"/>
  <c r="G313" i="1" s="1"/>
  <c r="F313" i="1" a="1"/>
  <c r="F313" i="1" s="1"/>
  <c r="H312" i="1" a="1"/>
  <c r="H312" i="1" s="1"/>
  <c r="G312" i="1" a="1"/>
  <c r="G312" i="1" s="1"/>
  <c r="F312" i="1" a="1"/>
  <c r="F312" i="1" s="1"/>
  <c r="H311" i="1" a="1"/>
  <c r="H311" i="1" s="1"/>
  <c r="G311" i="1" a="1"/>
  <c r="G311" i="1" s="1"/>
  <c r="F311" i="1"/>
  <c r="F311" i="1" a="1"/>
  <c r="H310" i="1" a="1"/>
  <c r="H310" i="1" s="1"/>
  <c r="G310" i="1" a="1"/>
  <c r="G310" i="1" s="1"/>
  <c r="F310" i="1" a="1"/>
  <c r="F310" i="1" s="1"/>
  <c r="H309" i="1" a="1"/>
  <c r="H309" i="1" s="1"/>
  <c r="G309" i="1" a="1"/>
  <c r="G309" i="1" s="1"/>
  <c r="F309" i="1" a="1"/>
  <c r="F309" i="1" s="1"/>
  <c r="H308" i="1" a="1"/>
  <c r="H308" i="1" s="1"/>
  <c r="G308" i="1" a="1"/>
  <c r="G308" i="1" s="1"/>
  <c r="F308" i="1" a="1"/>
  <c r="F308" i="1" s="1"/>
  <c r="H307" i="1"/>
  <c r="H307" i="1" a="1"/>
  <c r="G307" i="1"/>
  <c r="G307" i="1" a="1"/>
  <c r="F307" i="1" a="1"/>
  <c r="F307" i="1" s="1"/>
  <c r="H306" i="1" a="1"/>
  <c r="H306" i="1" s="1"/>
  <c r="G306" i="1" a="1"/>
  <c r="G306" i="1" s="1"/>
  <c r="F306" i="1" a="1"/>
  <c r="F306" i="1" s="1"/>
  <c r="H305" i="1" a="1"/>
  <c r="H305" i="1" s="1"/>
  <c r="G305" i="1" a="1"/>
  <c r="G305" i="1" s="1"/>
  <c r="F305" i="1" a="1"/>
  <c r="F305" i="1" s="1"/>
  <c r="H304" i="1" a="1"/>
  <c r="H304" i="1" s="1"/>
  <c r="G304" i="1"/>
  <c r="G304" i="1" a="1"/>
  <c r="F304" i="1" a="1"/>
  <c r="F304" i="1" s="1"/>
  <c r="H303" i="1" a="1"/>
  <c r="H303" i="1" s="1"/>
  <c r="G303" i="1" a="1"/>
  <c r="G303" i="1" s="1"/>
  <c r="F303" i="1" a="1"/>
  <c r="F303" i="1" s="1"/>
  <c r="H302" i="1" a="1"/>
  <c r="H302" i="1" s="1"/>
  <c r="G302" i="1"/>
  <c r="G302" i="1" a="1"/>
  <c r="F302" i="1" a="1"/>
  <c r="F302" i="1" s="1"/>
  <c r="H301" i="1" a="1"/>
  <c r="H301" i="1" s="1"/>
  <c r="G301" i="1" a="1"/>
  <c r="G301" i="1" s="1"/>
  <c r="F301" i="1" a="1"/>
  <c r="F301" i="1" s="1"/>
  <c r="H300" i="1" a="1"/>
  <c r="H300" i="1" s="1"/>
  <c r="G300" i="1" a="1"/>
  <c r="G300" i="1" s="1"/>
  <c r="F300" i="1" a="1"/>
  <c r="F300" i="1" s="1"/>
  <c r="H299" i="1" a="1"/>
  <c r="H299" i="1" s="1"/>
  <c r="G299" i="1" a="1"/>
  <c r="G299" i="1" s="1"/>
  <c r="F299" i="1" a="1"/>
  <c r="F299" i="1" s="1"/>
  <c r="H298" i="1" a="1"/>
  <c r="H298" i="1" s="1"/>
  <c r="G298" i="1" a="1"/>
  <c r="G298" i="1" s="1"/>
  <c r="F298" i="1" a="1"/>
  <c r="F298" i="1" s="1"/>
  <c r="H297" i="1" a="1"/>
  <c r="H297" i="1" s="1"/>
  <c r="G297" i="1" a="1"/>
  <c r="G297" i="1" s="1"/>
  <c r="F297" i="1" a="1"/>
  <c r="F297" i="1" s="1"/>
  <c r="H296" i="1" a="1"/>
  <c r="H296" i="1" s="1"/>
  <c r="G296" i="1"/>
  <c r="G296" i="1" a="1"/>
  <c r="F296" i="1" a="1"/>
  <c r="F296" i="1" s="1"/>
  <c r="H295" i="1"/>
  <c r="H295" i="1" a="1"/>
  <c r="G295" i="1" a="1"/>
  <c r="G295" i="1" s="1"/>
  <c r="F295" i="1" a="1"/>
  <c r="F295" i="1" s="1"/>
  <c r="H294" i="1" a="1"/>
  <c r="H294" i="1" s="1"/>
  <c r="G294" i="1"/>
  <c r="G294" i="1" a="1"/>
  <c r="F294" i="1"/>
  <c r="F294" i="1" a="1"/>
  <c r="H293" i="1" a="1"/>
  <c r="H293" i="1" s="1"/>
  <c r="G293" i="1" a="1"/>
  <c r="G293" i="1" s="1"/>
  <c r="F293" i="1" a="1"/>
  <c r="F293" i="1" s="1"/>
  <c r="H292" i="1" a="1"/>
  <c r="H292" i="1" s="1"/>
  <c r="G292" i="1" a="1"/>
  <c r="G292" i="1" s="1"/>
  <c r="F292" i="1" a="1"/>
  <c r="F292" i="1" s="1"/>
  <c r="H291" i="1" a="1"/>
  <c r="H291" i="1" s="1"/>
  <c r="G291" i="1" a="1"/>
  <c r="G291" i="1" s="1"/>
  <c r="F291" i="1" a="1"/>
  <c r="F291" i="1" s="1"/>
  <c r="H290" i="1" a="1"/>
  <c r="H290" i="1" s="1"/>
  <c r="G290" i="1" a="1"/>
  <c r="G290" i="1" s="1"/>
  <c r="F290" i="1" a="1"/>
  <c r="F290" i="1" s="1"/>
  <c r="H289" i="1"/>
  <c r="H289" i="1" a="1"/>
  <c r="G289" i="1" a="1"/>
  <c r="G289" i="1" s="1"/>
  <c r="F289" i="1" a="1"/>
  <c r="F289" i="1" s="1"/>
  <c r="H288" i="1" a="1"/>
  <c r="H288" i="1" s="1"/>
  <c r="G288" i="1" a="1"/>
  <c r="G288" i="1" s="1"/>
  <c r="F288" i="1" a="1"/>
  <c r="F288" i="1" s="1"/>
  <c r="H287" i="1" a="1"/>
  <c r="H287" i="1" s="1"/>
  <c r="G287" i="1" a="1"/>
  <c r="G287" i="1" s="1"/>
  <c r="F287" i="1" a="1"/>
  <c r="F287" i="1" s="1"/>
  <c r="H286" i="1" a="1"/>
  <c r="H286" i="1" s="1"/>
  <c r="G286" i="1" a="1"/>
  <c r="G286" i="1" s="1"/>
  <c r="F286" i="1"/>
  <c r="F286" i="1" a="1"/>
  <c r="H285" i="1"/>
  <c r="H285" i="1" a="1"/>
  <c r="G285" i="1" a="1"/>
  <c r="G285" i="1" s="1"/>
  <c r="F285" i="1"/>
  <c r="F285" i="1" a="1"/>
  <c r="H284" i="1" a="1"/>
  <c r="H284" i="1" s="1"/>
  <c r="G284" i="1" a="1"/>
  <c r="G284" i="1" s="1"/>
  <c r="F284" i="1" a="1"/>
  <c r="F284" i="1" s="1"/>
  <c r="H283" i="1"/>
  <c r="H283" i="1" a="1"/>
  <c r="G283" i="1" a="1"/>
  <c r="G283" i="1" s="1"/>
  <c r="F283" i="1"/>
  <c r="F283" i="1" a="1"/>
  <c r="H282" i="1" a="1"/>
  <c r="H282" i="1" s="1"/>
  <c r="G282" i="1" a="1"/>
  <c r="G282" i="1" s="1"/>
  <c r="F282" i="1" a="1"/>
  <c r="F282" i="1" s="1"/>
  <c r="H281" i="1" a="1"/>
  <c r="H281" i="1" s="1"/>
  <c r="G281" i="1" a="1"/>
  <c r="G281" i="1" s="1"/>
  <c r="F281" i="1"/>
  <c r="F281" i="1" a="1"/>
  <c r="H280" i="1" a="1"/>
  <c r="H280" i="1" s="1"/>
  <c r="G280" i="1" a="1"/>
  <c r="G280" i="1" s="1"/>
  <c r="F280" i="1" a="1"/>
  <c r="F280" i="1" s="1"/>
  <c r="H279" i="1" a="1"/>
  <c r="H279" i="1" s="1"/>
  <c r="G279" i="1" a="1"/>
  <c r="G279" i="1" s="1"/>
  <c r="F279" i="1" a="1"/>
  <c r="F279" i="1" s="1"/>
  <c r="H278" i="1" a="1"/>
  <c r="H278" i="1" s="1"/>
  <c r="G278" i="1"/>
  <c r="G278" i="1" a="1"/>
  <c r="F278" i="1" a="1"/>
  <c r="F278" i="1" s="1"/>
  <c r="H277" i="1" a="1"/>
  <c r="H277" i="1" s="1"/>
  <c r="G277" i="1" a="1"/>
  <c r="G277" i="1" s="1"/>
  <c r="F277" i="1" a="1"/>
  <c r="F277" i="1" s="1"/>
  <c r="H276" i="1" a="1"/>
  <c r="H276" i="1" s="1"/>
  <c r="G276" i="1" a="1"/>
  <c r="G276" i="1" s="1"/>
  <c r="F276" i="1" a="1"/>
  <c r="F276" i="1" s="1"/>
  <c r="H275" i="1"/>
  <c r="H275" i="1" a="1"/>
  <c r="G275" i="1" a="1"/>
  <c r="G275" i="1" s="1"/>
  <c r="F275" i="1" a="1"/>
  <c r="F275" i="1" s="1"/>
  <c r="H274" i="1" a="1"/>
  <c r="H274" i="1" s="1"/>
  <c r="G274" i="1" a="1"/>
  <c r="G274" i="1" s="1"/>
  <c r="F274" i="1" a="1"/>
  <c r="F274" i="1" s="1"/>
  <c r="H273" i="1" a="1"/>
  <c r="H273" i="1" s="1"/>
  <c r="G273" i="1" a="1"/>
  <c r="G273" i="1" s="1"/>
  <c r="F273" i="1" a="1"/>
  <c r="F273" i="1" s="1"/>
  <c r="H272" i="1" a="1"/>
  <c r="H272" i="1" s="1"/>
  <c r="G272" i="1"/>
  <c r="G272" i="1" a="1"/>
  <c r="F272" i="1" a="1"/>
  <c r="F272" i="1" s="1"/>
  <c r="H271" i="1" a="1"/>
  <c r="H271" i="1" s="1"/>
  <c r="G271" i="1" a="1"/>
  <c r="G271" i="1" s="1"/>
  <c r="F271" i="1" a="1"/>
  <c r="F271" i="1" s="1"/>
  <c r="H270" i="1" a="1"/>
  <c r="H270" i="1" s="1"/>
  <c r="G270" i="1"/>
  <c r="G270" i="1" a="1"/>
  <c r="F270" i="1" a="1"/>
  <c r="F270" i="1" s="1"/>
  <c r="H269" i="1" a="1"/>
  <c r="H269" i="1" s="1"/>
  <c r="G269" i="1" a="1"/>
  <c r="G269" i="1" s="1"/>
  <c r="F269" i="1" a="1"/>
  <c r="F269" i="1" s="1"/>
  <c r="H268" i="1" a="1"/>
  <c r="H268" i="1" s="1"/>
  <c r="G268" i="1"/>
  <c r="G268" i="1" a="1"/>
  <c r="F268" i="1" a="1"/>
  <c r="F268" i="1" s="1"/>
  <c r="H267" i="1" a="1"/>
  <c r="H267" i="1" s="1"/>
  <c r="G267" i="1" a="1"/>
  <c r="G267" i="1" s="1"/>
  <c r="F267" i="1" a="1"/>
  <c r="F267" i="1" s="1"/>
  <c r="H266" i="1" a="1"/>
  <c r="H266" i="1" s="1"/>
  <c r="G266" i="1" a="1"/>
  <c r="G266" i="1" s="1"/>
  <c r="F266" i="1" a="1"/>
  <c r="F266" i="1" s="1"/>
  <c r="H265" i="1" a="1"/>
  <c r="H265" i="1" s="1"/>
  <c r="G265" i="1" a="1"/>
  <c r="G265" i="1" s="1"/>
  <c r="F265" i="1" a="1"/>
  <c r="F265" i="1" s="1"/>
  <c r="H264" i="1"/>
  <c r="H264" i="1" a="1"/>
  <c r="G264" i="1" a="1"/>
  <c r="G264" i="1" s="1"/>
  <c r="F264" i="1" a="1"/>
  <c r="F264" i="1" s="1"/>
  <c r="H263" i="1" a="1"/>
  <c r="H263" i="1" s="1"/>
  <c r="G263" i="1" a="1"/>
  <c r="G263" i="1" s="1"/>
  <c r="F263" i="1" a="1"/>
  <c r="F263" i="1" s="1"/>
  <c r="H262" i="1" a="1"/>
  <c r="H262" i="1" s="1"/>
  <c r="G262" i="1" a="1"/>
  <c r="G262" i="1" s="1"/>
  <c r="F262" i="1"/>
  <c r="F262" i="1" a="1"/>
  <c r="H261" i="1" a="1"/>
  <c r="H261" i="1" s="1"/>
  <c r="G261" i="1" a="1"/>
  <c r="G261" i="1" s="1"/>
  <c r="F261" i="1" a="1"/>
  <c r="F261" i="1" s="1"/>
  <c r="H260" i="1"/>
  <c r="H260" i="1" a="1"/>
  <c r="G260" i="1" a="1"/>
  <c r="G260" i="1" s="1"/>
  <c r="F260" i="1" a="1"/>
  <c r="F260" i="1" s="1"/>
  <c r="H259" i="1" a="1"/>
  <c r="H259" i="1" s="1"/>
  <c r="G259" i="1" a="1"/>
  <c r="G259" i="1" s="1"/>
  <c r="F259" i="1" a="1"/>
  <c r="F259" i="1" s="1"/>
  <c r="H258" i="1" a="1"/>
  <c r="H258" i="1" s="1"/>
  <c r="G258" i="1" a="1"/>
  <c r="G258" i="1" s="1"/>
  <c r="F258" i="1" a="1"/>
  <c r="F258" i="1" s="1"/>
  <c r="H257" i="1" a="1"/>
  <c r="H257" i="1" s="1"/>
  <c r="G257" i="1" a="1"/>
  <c r="G257" i="1" s="1"/>
  <c r="F257" i="1"/>
  <c r="F257" i="1" a="1"/>
  <c r="H256" i="1"/>
  <c r="H256" i="1" a="1"/>
  <c r="G256" i="1" a="1"/>
  <c r="G256" i="1" s="1"/>
  <c r="F256" i="1" a="1"/>
  <c r="F256" i="1" s="1"/>
  <c r="H255" i="1" a="1"/>
  <c r="H255" i="1" s="1"/>
  <c r="G255" i="1" a="1"/>
  <c r="G255" i="1" s="1"/>
  <c r="F255" i="1" a="1"/>
  <c r="F255" i="1" s="1"/>
  <c r="H254" i="1" a="1"/>
  <c r="H254" i="1" s="1"/>
  <c r="G254" i="1"/>
  <c r="G254" i="1" a="1"/>
  <c r="F254" i="1"/>
  <c r="F254" i="1" a="1"/>
  <c r="H253" i="1" a="1"/>
  <c r="H253" i="1" s="1"/>
  <c r="G253" i="1" a="1"/>
  <c r="G253" i="1" s="1"/>
  <c r="F253" i="1" a="1"/>
  <c r="F253" i="1" s="1"/>
  <c r="H252" i="1" a="1"/>
  <c r="H252" i="1" s="1"/>
  <c r="G252" i="1" a="1"/>
  <c r="G252" i="1" s="1"/>
  <c r="F252" i="1" a="1"/>
  <c r="F252" i="1" s="1"/>
  <c r="H251" i="1" a="1"/>
  <c r="H251" i="1" s="1"/>
  <c r="G251" i="1"/>
  <c r="G251" i="1" a="1"/>
  <c r="F251" i="1" a="1"/>
  <c r="F251" i="1" s="1"/>
  <c r="H250" i="1" a="1"/>
  <c r="H250" i="1" s="1"/>
  <c r="G250" i="1" a="1"/>
  <c r="G250" i="1" s="1"/>
  <c r="F250" i="1" a="1"/>
  <c r="F250" i="1" s="1"/>
  <c r="H249" i="1" a="1"/>
  <c r="H249" i="1" s="1"/>
  <c r="G249" i="1" a="1"/>
  <c r="G249" i="1" s="1"/>
  <c r="F249" i="1" a="1"/>
  <c r="F249" i="1" s="1"/>
  <c r="H248" i="1" a="1"/>
  <c r="H248" i="1" s="1"/>
  <c r="G248" i="1" a="1"/>
  <c r="G248" i="1" s="1"/>
  <c r="F248" i="1" a="1"/>
  <c r="F248" i="1" s="1"/>
  <c r="H247" i="1" a="1"/>
  <c r="H247" i="1" s="1"/>
  <c r="G247" i="1" a="1"/>
  <c r="G247" i="1" s="1"/>
  <c r="F247" i="1" a="1"/>
  <c r="F247" i="1" s="1"/>
  <c r="H246" i="1" a="1"/>
  <c r="H246" i="1" s="1"/>
  <c r="G246" i="1" a="1"/>
  <c r="G246" i="1" s="1"/>
  <c r="F246" i="1" a="1"/>
  <c r="F246" i="1" s="1"/>
  <c r="H245" i="1" a="1"/>
  <c r="H245" i="1" s="1"/>
  <c r="G245" i="1" a="1"/>
  <c r="G245" i="1" s="1"/>
  <c r="F245" i="1" a="1"/>
  <c r="F245" i="1" s="1"/>
  <c r="H244" i="1" a="1"/>
  <c r="H244" i="1" s="1"/>
  <c r="G244" i="1" a="1"/>
  <c r="G244" i="1" s="1"/>
  <c r="F244" i="1" a="1"/>
  <c r="F244" i="1" s="1"/>
  <c r="H243" i="1" a="1"/>
  <c r="H243" i="1" s="1"/>
  <c r="G243" i="1" a="1"/>
  <c r="G243" i="1" s="1"/>
  <c r="F243" i="1" a="1"/>
  <c r="F243" i="1" s="1"/>
  <c r="H242" i="1" a="1"/>
  <c r="H242" i="1" s="1"/>
  <c r="G242" i="1" a="1"/>
  <c r="G242" i="1" s="1"/>
  <c r="F242" i="1" a="1"/>
  <c r="F242" i="1" s="1"/>
  <c r="H241" i="1" a="1"/>
  <c r="H241" i="1" s="1"/>
  <c r="G241" i="1" a="1"/>
  <c r="G241" i="1" s="1"/>
  <c r="F241" i="1" a="1"/>
  <c r="F241" i="1" s="1"/>
  <c r="H240" i="1" a="1"/>
  <c r="H240" i="1" s="1"/>
  <c r="G240" i="1"/>
  <c r="G240" i="1" a="1"/>
  <c r="F240" i="1" a="1"/>
  <c r="F240" i="1" s="1"/>
  <c r="H239" i="1" a="1"/>
  <c r="H239" i="1" s="1"/>
  <c r="G239" i="1" a="1"/>
  <c r="G239" i="1" s="1"/>
  <c r="F239" i="1" a="1"/>
  <c r="F239" i="1" s="1"/>
  <c r="H238" i="1" a="1"/>
  <c r="H238" i="1" s="1"/>
  <c r="G238" i="1"/>
  <c r="G238" i="1" a="1"/>
  <c r="F238" i="1" a="1"/>
  <c r="F238" i="1" s="1"/>
  <c r="H237" i="1"/>
  <c r="H237" i="1" a="1"/>
  <c r="G237" i="1" a="1"/>
  <c r="G237" i="1" s="1"/>
  <c r="F237" i="1" a="1"/>
  <c r="F237" i="1" s="1"/>
  <c r="H236" i="1" a="1"/>
  <c r="H236" i="1" s="1"/>
  <c r="G236" i="1" a="1"/>
  <c r="G236" i="1" s="1"/>
  <c r="F236" i="1" a="1"/>
  <c r="F236" i="1" s="1"/>
  <c r="H235" i="1" a="1"/>
  <c r="H235" i="1" s="1"/>
  <c r="G235" i="1" a="1"/>
  <c r="G235" i="1" s="1"/>
  <c r="F235" i="1" a="1"/>
  <c r="F235" i="1" s="1"/>
  <c r="H234" i="1" a="1"/>
  <c r="H234" i="1" s="1"/>
  <c r="G234" i="1" a="1"/>
  <c r="G234" i="1" s="1"/>
  <c r="F234" i="1" a="1"/>
  <c r="F234" i="1" s="1"/>
  <c r="H233" i="1" a="1"/>
  <c r="H233" i="1" s="1"/>
  <c r="G233" i="1" a="1"/>
  <c r="G233" i="1" s="1"/>
  <c r="F233" i="1" a="1"/>
  <c r="F233" i="1" s="1"/>
  <c r="H232" i="1" a="1"/>
  <c r="H232" i="1" s="1"/>
  <c r="G232" i="1" a="1"/>
  <c r="G232" i="1" s="1"/>
  <c r="F232" i="1" a="1"/>
  <c r="F232" i="1" s="1"/>
  <c r="H231" i="1" a="1"/>
  <c r="H231" i="1" s="1"/>
  <c r="G231" i="1" a="1"/>
  <c r="G231" i="1" s="1"/>
  <c r="F231" i="1" a="1"/>
  <c r="F231" i="1" s="1"/>
  <c r="H230" i="1" a="1"/>
  <c r="H230" i="1" s="1"/>
  <c r="G230" i="1"/>
  <c r="G230" i="1" a="1"/>
  <c r="F230" i="1" a="1"/>
  <c r="F230" i="1" s="1"/>
  <c r="H229" i="1" a="1"/>
  <c r="H229" i="1" s="1"/>
  <c r="G229" i="1" a="1"/>
  <c r="G229" i="1" s="1"/>
  <c r="F229" i="1" a="1"/>
  <c r="F229" i="1" s="1"/>
  <c r="H228" i="1" a="1"/>
  <c r="H228" i="1" s="1"/>
  <c r="G228" i="1" a="1"/>
  <c r="G228" i="1" s="1"/>
  <c r="F228" i="1" a="1"/>
  <c r="F228" i="1" s="1"/>
  <c r="H227" i="1" a="1"/>
  <c r="H227" i="1" s="1"/>
  <c r="G227" i="1" a="1"/>
  <c r="G227" i="1" s="1"/>
  <c r="F227" i="1" a="1"/>
  <c r="F227" i="1" s="1"/>
  <c r="H226" i="1" a="1"/>
  <c r="H226" i="1" s="1"/>
  <c r="G226" i="1" a="1"/>
  <c r="G226" i="1" s="1"/>
  <c r="F226" i="1" a="1"/>
  <c r="F226" i="1" s="1"/>
  <c r="H225" i="1" a="1"/>
  <c r="H225" i="1" s="1"/>
  <c r="G225" i="1" a="1"/>
  <c r="G225" i="1" s="1"/>
  <c r="F225" i="1" a="1"/>
  <c r="F225" i="1" s="1"/>
  <c r="H224" i="1"/>
  <c r="H224" i="1" a="1"/>
  <c r="G224" i="1"/>
  <c r="G224" i="1" a="1"/>
  <c r="F224" i="1" a="1"/>
  <c r="F224" i="1" s="1"/>
  <c r="H223" i="1" a="1"/>
  <c r="H223" i="1" s="1"/>
  <c r="G223" i="1" a="1"/>
  <c r="G223" i="1" s="1"/>
  <c r="F223" i="1" a="1"/>
  <c r="F223" i="1" s="1"/>
  <c r="H222" i="1" a="1"/>
  <c r="H222" i="1" s="1"/>
  <c r="G222" i="1" a="1"/>
  <c r="G222" i="1" s="1"/>
  <c r="F222" i="1" a="1"/>
  <c r="F222" i="1" s="1"/>
  <c r="H221" i="1" a="1"/>
  <c r="H221" i="1" s="1"/>
  <c r="G221" i="1" a="1"/>
  <c r="G221" i="1" s="1"/>
  <c r="F221" i="1" a="1"/>
  <c r="F221" i="1" s="1"/>
  <c r="H220" i="1" a="1"/>
  <c r="H220" i="1" s="1"/>
  <c r="G220" i="1" a="1"/>
  <c r="G220" i="1" s="1"/>
  <c r="F220" i="1" a="1"/>
  <c r="F220" i="1" s="1"/>
  <c r="H219" i="1" a="1"/>
  <c r="H219" i="1" s="1"/>
  <c r="G219" i="1" a="1"/>
  <c r="G219" i="1" s="1"/>
  <c r="F219" i="1" a="1"/>
  <c r="F219" i="1" s="1"/>
  <c r="H218" i="1" a="1"/>
  <c r="H218" i="1" s="1"/>
  <c r="G218" i="1" a="1"/>
  <c r="G218" i="1" s="1"/>
  <c r="F218" i="1" a="1"/>
  <c r="F218" i="1" s="1"/>
  <c r="H217" i="1" a="1"/>
  <c r="H217" i="1" s="1"/>
  <c r="G217" i="1" a="1"/>
  <c r="G217" i="1" s="1"/>
  <c r="F217" i="1" a="1"/>
  <c r="F217" i="1" s="1"/>
  <c r="H216" i="1" a="1"/>
  <c r="H216" i="1" s="1"/>
  <c r="G216" i="1"/>
  <c r="G216" i="1" a="1"/>
  <c r="F216" i="1" a="1"/>
  <c r="F216" i="1" s="1"/>
  <c r="H215" i="1" a="1"/>
  <c r="H215" i="1" s="1"/>
  <c r="G215" i="1" a="1"/>
  <c r="G215" i="1" s="1"/>
  <c r="F215" i="1"/>
  <c r="F215" i="1" a="1"/>
  <c r="H214" i="1" a="1"/>
  <c r="H214" i="1" s="1"/>
  <c r="G214" i="1"/>
  <c r="G214" i="1" a="1"/>
  <c r="F214" i="1" a="1"/>
  <c r="F214" i="1" s="1"/>
  <c r="H213" i="1" a="1"/>
  <c r="H213" i="1" s="1"/>
  <c r="G213" i="1" a="1"/>
  <c r="G213" i="1" s="1"/>
  <c r="F213" i="1" a="1"/>
  <c r="F213" i="1" s="1"/>
  <c r="H212" i="1" a="1"/>
  <c r="H212" i="1" s="1"/>
  <c r="G212" i="1" a="1"/>
  <c r="G212" i="1" s="1"/>
  <c r="F212" i="1" a="1"/>
  <c r="F212" i="1" s="1"/>
  <c r="H211" i="1" a="1"/>
  <c r="H211" i="1" s="1"/>
  <c r="G211" i="1" a="1"/>
  <c r="G211" i="1" s="1"/>
  <c r="F211" i="1"/>
  <c r="F211" i="1" a="1"/>
  <c r="H210" i="1" a="1"/>
  <c r="H210" i="1" s="1"/>
  <c r="G210" i="1" a="1"/>
  <c r="G210" i="1" s="1"/>
  <c r="F210" i="1" a="1"/>
  <c r="F210" i="1" s="1"/>
  <c r="H209" i="1" a="1"/>
  <c r="H209" i="1" s="1"/>
  <c r="G209" i="1" a="1"/>
  <c r="G209" i="1" s="1"/>
  <c r="F209" i="1" a="1"/>
  <c r="F209" i="1" s="1"/>
  <c r="H208" i="1" a="1"/>
  <c r="H208" i="1" s="1"/>
  <c r="G208" i="1" a="1"/>
  <c r="G208" i="1" s="1"/>
  <c r="F208" i="1" a="1"/>
  <c r="F208" i="1" s="1"/>
  <c r="H207" i="1" a="1"/>
  <c r="H207" i="1" s="1"/>
  <c r="G207" i="1" a="1"/>
  <c r="G207" i="1" s="1"/>
  <c r="F207" i="1" a="1"/>
  <c r="F207" i="1" s="1"/>
  <c r="H206" i="1" a="1"/>
  <c r="H206" i="1" s="1"/>
  <c r="G206" i="1"/>
  <c r="G206" i="1" a="1"/>
  <c r="F206" i="1" a="1"/>
  <c r="F206" i="1" s="1"/>
  <c r="H205" i="1" a="1"/>
  <c r="H205" i="1" s="1"/>
  <c r="G205" i="1" a="1"/>
  <c r="G205" i="1" s="1"/>
  <c r="F205" i="1" a="1"/>
  <c r="F205" i="1" s="1"/>
  <c r="H204" i="1" a="1"/>
  <c r="H204" i="1" s="1"/>
  <c r="G204" i="1" a="1"/>
  <c r="G204" i="1" s="1"/>
  <c r="F204" i="1" a="1"/>
  <c r="F204" i="1" s="1"/>
  <c r="H203" i="1" a="1"/>
  <c r="H203" i="1" s="1"/>
  <c r="G203" i="1"/>
  <c r="G203" i="1" a="1"/>
  <c r="F203" i="1" a="1"/>
  <c r="F203" i="1" s="1"/>
  <c r="H202" i="1" a="1"/>
  <c r="H202" i="1" s="1"/>
  <c r="G202" i="1" a="1"/>
  <c r="G202" i="1" s="1"/>
  <c r="F202" i="1" a="1"/>
  <c r="F202" i="1" s="1"/>
  <c r="H201" i="1" a="1"/>
  <c r="H201" i="1" s="1"/>
  <c r="G201" i="1" a="1"/>
  <c r="G201" i="1" s="1"/>
  <c r="F201" i="1"/>
  <c r="F201" i="1" a="1"/>
  <c r="H200" i="1" a="1"/>
  <c r="H200" i="1" s="1"/>
  <c r="G200" i="1" a="1"/>
  <c r="G200" i="1" s="1"/>
  <c r="F200" i="1" a="1"/>
  <c r="F200" i="1" s="1"/>
  <c r="H199" i="1" a="1"/>
  <c r="H199" i="1" s="1"/>
  <c r="G199" i="1" a="1"/>
  <c r="G199" i="1" s="1"/>
  <c r="F199" i="1" a="1"/>
  <c r="F199" i="1" s="1"/>
  <c r="H198" i="1" a="1"/>
  <c r="H198" i="1" s="1"/>
  <c r="G198" i="1" a="1"/>
  <c r="G198" i="1" s="1"/>
  <c r="F198" i="1" a="1"/>
  <c r="F198" i="1" s="1"/>
  <c r="H197" i="1" a="1"/>
  <c r="H197" i="1" s="1"/>
  <c r="G197" i="1" a="1"/>
  <c r="G197" i="1" s="1"/>
  <c r="F197" i="1" a="1"/>
  <c r="F197" i="1" s="1"/>
  <c r="H196" i="1" a="1"/>
  <c r="H196" i="1" s="1"/>
  <c r="G196" i="1" a="1"/>
  <c r="G196" i="1" s="1"/>
  <c r="F196" i="1" a="1"/>
  <c r="F196" i="1" s="1"/>
  <c r="H195" i="1" a="1"/>
  <c r="H195" i="1" s="1"/>
  <c r="G195" i="1" a="1"/>
  <c r="G195" i="1" s="1"/>
  <c r="F195" i="1"/>
  <c r="F195" i="1" a="1"/>
  <c r="H194" i="1" a="1"/>
  <c r="H194" i="1" s="1"/>
  <c r="G194" i="1" a="1"/>
  <c r="G194" i="1" s="1"/>
  <c r="F194" i="1" a="1"/>
  <c r="F194" i="1" s="1"/>
  <c r="H193" i="1" a="1"/>
  <c r="H193" i="1" s="1"/>
  <c r="G193" i="1" a="1"/>
  <c r="G193" i="1" s="1"/>
  <c r="F193" i="1" a="1"/>
  <c r="F193" i="1" s="1"/>
  <c r="H192" i="1" a="1"/>
  <c r="H192" i="1" s="1"/>
  <c r="G192" i="1" a="1"/>
  <c r="G192" i="1" s="1"/>
  <c r="F192" i="1" a="1"/>
  <c r="F192" i="1" s="1"/>
  <c r="H191" i="1" a="1"/>
  <c r="H191" i="1" s="1"/>
  <c r="G191" i="1" a="1"/>
  <c r="G191" i="1" s="1"/>
  <c r="F191" i="1" a="1"/>
  <c r="F191" i="1" s="1"/>
  <c r="H190" i="1" a="1"/>
  <c r="H190" i="1" s="1"/>
  <c r="G190" i="1"/>
  <c r="G190" i="1" a="1"/>
  <c r="F190" i="1" a="1"/>
  <c r="F190" i="1" s="1"/>
  <c r="H189" i="1" a="1"/>
  <c r="H189" i="1" s="1"/>
  <c r="G189" i="1" a="1"/>
  <c r="G189" i="1" s="1"/>
  <c r="F189" i="1" a="1"/>
  <c r="F189" i="1" s="1"/>
  <c r="H188" i="1" a="1"/>
  <c r="H188" i="1" s="1"/>
  <c r="G188" i="1" a="1"/>
  <c r="G188" i="1" s="1"/>
  <c r="F188" i="1" a="1"/>
  <c r="F188" i="1" s="1"/>
  <c r="H187" i="1"/>
  <c r="H187" i="1" a="1"/>
  <c r="G187" i="1" a="1"/>
  <c r="G187" i="1" s="1"/>
  <c r="F187" i="1" a="1"/>
  <c r="F187" i="1" s="1"/>
  <c r="H186" i="1" a="1"/>
  <c r="H186" i="1" s="1"/>
  <c r="G186" i="1" a="1"/>
  <c r="G186" i="1" s="1"/>
  <c r="F186" i="1" a="1"/>
  <c r="F186" i="1" s="1"/>
  <c r="H185" i="1" a="1"/>
  <c r="H185" i="1" s="1"/>
  <c r="G185" i="1" a="1"/>
  <c r="G185" i="1" s="1"/>
  <c r="F185" i="1" a="1"/>
  <c r="F185" i="1" s="1"/>
  <c r="H184" i="1" a="1"/>
  <c r="H184" i="1" s="1"/>
  <c r="G184" i="1" a="1"/>
  <c r="G184" i="1" s="1"/>
  <c r="F184" i="1" a="1"/>
  <c r="F184" i="1" s="1"/>
  <c r="H183" i="1" a="1"/>
  <c r="H183" i="1" s="1"/>
  <c r="G183" i="1" a="1"/>
  <c r="G183" i="1" s="1"/>
  <c r="F183" i="1" a="1"/>
  <c r="F183" i="1" s="1"/>
  <c r="H182" i="1" a="1"/>
  <c r="H182" i="1" s="1"/>
  <c r="G182" i="1" a="1"/>
  <c r="G182" i="1" s="1"/>
  <c r="F182" i="1"/>
  <c r="F182" i="1" a="1"/>
  <c r="H181" i="1" a="1"/>
  <c r="H181" i="1" s="1"/>
  <c r="G181" i="1" a="1"/>
  <c r="G181" i="1" s="1"/>
  <c r="F181" i="1" a="1"/>
  <c r="F181" i="1" s="1"/>
  <c r="H180" i="1" a="1"/>
  <c r="H180" i="1" s="1"/>
  <c r="G180" i="1" a="1"/>
  <c r="G180" i="1" s="1"/>
  <c r="F180" i="1" a="1"/>
  <c r="F180" i="1" s="1"/>
  <c r="H179" i="1" a="1"/>
  <c r="H179" i="1" s="1"/>
  <c r="G179" i="1" a="1"/>
  <c r="G179" i="1" s="1"/>
  <c r="F179" i="1" a="1"/>
  <c r="F179" i="1" s="1"/>
  <c r="H178" i="1" a="1"/>
  <c r="H178" i="1" s="1"/>
  <c r="G178" i="1" a="1"/>
  <c r="G178" i="1" s="1"/>
  <c r="F178" i="1" a="1"/>
  <c r="F178" i="1" s="1"/>
  <c r="H177" i="1" a="1"/>
  <c r="H177" i="1" s="1"/>
  <c r="G177" i="1" a="1"/>
  <c r="G177" i="1" s="1"/>
  <c r="F177" i="1" a="1"/>
  <c r="F177" i="1" s="1"/>
  <c r="H176" i="1" a="1"/>
  <c r="H176" i="1" s="1"/>
  <c r="G176" i="1" a="1"/>
  <c r="G176" i="1" s="1"/>
  <c r="F176" i="1" a="1"/>
  <c r="F176" i="1" s="1"/>
  <c r="H175" i="1" a="1"/>
  <c r="H175" i="1" s="1"/>
  <c r="G175" i="1" a="1"/>
  <c r="G175" i="1" s="1"/>
  <c r="F175" i="1" a="1"/>
  <c r="F175" i="1" s="1"/>
  <c r="H174" i="1" a="1"/>
  <c r="H174" i="1" s="1"/>
  <c r="G174" i="1" a="1"/>
  <c r="G174" i="1" s="1"/>
  <c r="F174" i="1" a="1"/>
  <c r="F174" i="1" s="1"/>
  <c r="H173" i="1"/>
  <c r="H173" i="1" a="1"/>
  <c r="G173" i="1" a="1"/>
  <c r="G173" i="1" s="1"/>
  <c r="F173" i="1" a="1"/>
  <c r="F173" i="1" s="1"/>
  <c r="H172" i="1" a="1"/>
  <c r="H172" i="1" s="1"/>
  <c r="G172" i="1" a="1"/>
  <c r="G172" i="1" s="1"/>
  <c r="F172" i="1" a="1"/>
  <c r="F172" i="1" s="1"/>
  <c r="H171" i="1"/>
  <c r="H171" i="1" a="1"/>
  <c r="G171" i="1"/>
  <c r="G171" i="1" a="1"/>
  <c r="F171" i="1" a="1"/>
  <c r="F171" i="1" s="1"/>
  <c r="H170" i="1" a="1"/>
  <c r="H170" i="1" s="1"/>
  <c r="G170" i="1" a="1"/>
  <c r="G170" i="1" s="1"/>
  <c r="F170" i="1" a="1"/>
  <c r="F170" i="1" s="1"/>
  <c r="H169" i="1" a="1"/>
  <c r="H169" i="1" s="1"/>
  <c r="G169" i="1" a="1"/>
  <c r="G169" i="1" s="1"/>
  <c r="F169" i="1"/>
  <c r="F169" i="1" a="1"/>
  <c r="H168" i="1" a="1"/>
  <c r="H168" i="1" s="1"/>
  <c r="G168" i="1" a="1"/>
  <c r="G168" i="1" s="1"/>
  <c r="F168" i="1" a="1"/>
  <c r="F168" i="1" s="1"/>
  <c r="H167" i="1" a="1"/>
  <c r="H167" i="1" s="1"/>
  <c r="G167" i="1" a="1"/>
  <c r="G167" i="1" s="1"/>
  <c r="F167" i="1" a="1"/>
  <c r="F167" i="1" s="1"/>
  <c r="H166" i="1" a="1"/>
  <c r="H166" i="1" s="1"/>
  <c r="G166" i="1" a="1"/>
  <c r="G166" i="1" s="1"/>
  <c r="F166" i="1" a="1"/>
  <c r="F166" i="1" s="1"/>
  <c r="H165" i="1" a="1"/>
  <c r="H165" i="1" s="1"/>
  <c r="G165" i="1" a="1"/>
  <c r="G165" i="1" s="1"/>
  <c r="F165" i="1" a="1"/>
  <c r="F165" i="1" s="1"/>
  <c r="H164" i="1" a="1"/>
  <c r="H164" i="1" s="1"/>
  <c r="G164" i="1" a="1"/>
  <c r="G164" i="1" s="1"/>
  <c r="F164" i="1" a="1"/>
  <c r="F164" i="1" s="1"/>
  <c r="H163" i="1" a="1"/>
  <c r="H163" i="1" s="1"/>
  <c r="G163" i="1" a="1"/>
  <c r="G163" i="1" s="1"/>
  <c r="F163" i="1" a="1"/>
  <c r="F163" i="1" s="1"/>
  <c r="H162" i="1" a="1"/>
  <c r="H162" i="1" s="1"/>
  <c r="G162" i="1" a="1"/>
  <c r="G162" i="1" s="1"/>
  <c r="F162" i="1" a="1"/>
  <c r="F162" i="1" s="1"/>
  <c r="H161" i="1" a="1"/>
  <c r="H161" i="1" s="1"/>
  <c r="G161" i="1" a="1"/>
  <c r="G161" i="1" s="1"/>
  <c r="F161" i="1" a="1"/>
  <c r="F161" i="1" s="1"/>
  <c r="H160" i="1"/>
  <c r="H160" i="1" a="1"/>
  <c r="G160" i="1" a="1"/>
  <c r="G160" i="1" s="1"/>
  <c r="F160" i="1" a="1"/>
  <c r="F160" i="1" s="1"/>
  <c r="H159" i="1" a="1"/>
  <c r="H159" i="1" s="1"/>
  <c r="G159" i="1" a="1"/>
  <c r="G159" i="1" s="1"/>
  <c r="F159" i="1" a="1"/>
  <c r="F159" i="1" s="1"/>
  <c r="H158" i="1" a="1"/>
  <c r="H158" i="1" s="1"/>
  <c r="G158" i="1"/>
  <c r="G158" i="1" a="1"/>
  <c r="F158" i="1" a="1"/>
  <c r="F158" i="1" s="1"/>
  <c r="H157" i="1" a="1"/>
  <c r="H157" i="1" s="1"/>
  <c r="G157" i="1" a="1"/>
  <c r="G157" i="1" s="1"/>
  <c r="F157" i="1" a="1"/>
  <c r="F157" i="1" s="1"/>
  <c r="H156" i="1" a="1"/>
  <c r="H156" i="1" s="1"/>
  <c r="G156" i="1" a="1"/>
  <c r="G156" i="1" s="1"/>
  <c r="F156" i="1" a="1"/>
  <c r="F156" i="1" s="1"/>
  <c r="H155" i="1" a="1"/>
  <c r="H155" i="1" s="1"/>
  <c r="G155" i="1"/>
  <c r="G155" i="1" a="1"/>
  <c r="F155" i="1" a="1"/>
  <c r="F155" i="1" s="1"/>
  <c r="H154" i="1" a="1"/>
  <c r="H154" i="1" s="1"/>
  <c r="G154" i="1" a="1"/>
  <c r="G154" i="1" s="1"/>
  <c r="F154" i="1" a="1"/>
  <c r="F154" i="1" s="1"/>
  <c r="H153" i="1" a="1"/>
  <c r="H153" i="1" s="1"/>
  <c r="G153" i="1" a="1"/>
  <c r="G153" i="1" s="1"/>
  <c r="F153" i="1"/>
  <c r="F153" i="1" a="1"/>
  <c r="H152" i="1" a="1"/>
  <c r="H152" i="1" s="1"/>
  <c r="G152" i="1" a="1"/>
  <c r="G152" i="1" s="1"/>
  <c r="F152" i="1" a="1"/>
  <c r="F152" i="1" s="1"/>
  <c r="H151" i="1" a="1"/>
  <c r="H151" i="1" s="1"/>
  <c r="G151" i="1" a="1"/>
  <c r="G151" i="1" s="1"/>
  <c r="F151" i="1" a="1"/>
  <c r="F151" i="1" s="1"/>
  <c r="H150" i="1" a="1"/>
  <c r="H150" i="1" s="1"/>
  <c r="G150" i="1" a="1"/>
  <c r="G150" i="1" s="1"/>
  <c r="F150" i="1"/>
  <c r="F150" i="1" a="1"/>
  <c r="H149" i="1" a="1"/>
  <c r="H149" i="1" s="1"/>
  <c r="G149" i="1" a="1"/>
  <c r="G149" i="1" s="1"/>
  <c r="F149" i="1" a="1"/>
  <c r="F149" i="1" s="1"/>
  <c r="H148" i="1" a="1"/>
  <c r="H148" i="1" s="1"/>
  <c r="G148" i="1" a="1"/>
  <c r="G148" i="1" s="1"/>
  <c r="F148" i="1" a="1"/>
  <c r="F148" i="1" s="1"/>
  <c r="H147" i="1"/>
  <c r="H147" i="1" a="1"/>
  <c r="G147" i="1" a="1"/>
  <c r="G147" i="1" s="1"/>
  <c r="F147" i="1" a="1"/>
  <c r="F147" i="1" s="1"/>
  <c r="H146" i="1" a="1"/>
  <c r="H146" i="1" s="1"/>
  <c r="G146" i="1" a="1"/>
  <c r="G146" i="1" s="1"/>
  <c r="F146" i="1" a="1"/>
  <c r="F146" i="1" s="1"/>
  <c r="H145" i="1" a="1"/>
  <c r="H145" i="1" s="1"/>
  <c r="G145" i="1" a="1"/>
  <c r="G145" i="1" s="1"/>
  <c r="F145" i="1" a="1"/>
  <c r="F145" i="1" s="1"/>
  <c r="H144" i="1"/>
  <c r="H144" i="1" a="1"/>
  <c r="G144" i="1" a="1"/>
  <c r="G144" i="1" s="1"/>
  <c r="F144" i="1" a="1"/>
  <c r="F144" i="1" s="1"/>
  <c r="H143" i="1"/>
  <c r="H143" i="1" a="1"/>
  <c r="G143" i="1" a="1"/>
  <c r="G143" i="1" s="1"/>
  <c r="F143" i="1" a="1"/>
  <c r="F143" i="1" s="1"/>
  <c r="H142" i="1" a="1"/>
  <c r="H142" i="1" s="1"/>
  <c r="G142" i="1" a="1"/>
  <c r="G142" i="1" s="1"/>
  <c r="F142" i="1" a="1"/>
  <c r="F142" i="1" s="1"/>
  <c r="H141" i="1" a="1"/>
  <c r="H141" i="1" s="1"/>
  <c r="G141" i="1" a="1"/>
  <c r="G141" i="1" s="1"/>
  <c r="F141" i="1" a="1"/>
  <c r="F141" i="1" s="1"/>
  <c r="H140" i="1" a="1"/>
  <c r="H140" i="1" s="1"/>
  <c r="G140" i="1"/>
  <c r="G140" i="1" a="1"/>
  <c r="F140" i="1" a="1"/>
  <c r="F140" i="1" s="1"/>
  <c r="H139" i="1" a="1"/>
  <c r="H139" i="1" s="1"/>
  <c r="G139" i="1" a="1"/>
  <c r="G139" i="1" s="1"/>
  <c r="F139" i="1"/>
  <c r="F139" i="1" a="1"/>
  <c r="H138" i="1" a="1"/>
  <c r="H138" i="1" s="1"/>
  <c r="G138" i="1" a="1"/>
  <c r="G138" i="1" s="1"/>
  <c r="F138" i="1" a="1"/>
  <c r="F138" i="1" s="1"/>
  <c r="H137" i="1" a="1"/>
  <c r="H137" i="1" s="1"/>
  <c r="G137" i="1" a="1"/>
  <c r="G137" i="1" s="1"/>
  <c r="F137" i="1"/>
  <c r="F137" i="1" a="1"/>
  <c r="H136" i="1" a="1"/>
  <c r="H136" i="1" s="1"/>
  <c r="G136" i="1"/>
  <c r="G136" i="1" a="1"/>
  <c r="F136" i="1" a="1"/>
  <c r="F136" i="1" s="1"/>
  <c r="H135" i="1" a="1"/>
  <c r="H135" i="1" s="1"/>
  <c r="G135" i="1" a="1"/>
  <c r="G135" i="1" s="1"/>
  <c r="F135" i="1" a="1"/>
  <c r="F135" i="1" s="1"/>
  <c r="H134" i="1" a="1"/>
  <c r="H134" i="1" s="1"/>
  <c r="G134" i="1" a="1"/>
  <c r="G134" i="1" s="1"/>
  <c r="F134" i="1" a="1"/>
  <c r="F134" i="1" s="1"/>
  <c r="H133" i="1" a="1"/>
  <c r="H133" i="1" s="1"/>
  <c r="G133" i="1" a="1"/>
  <c r="G133" i="1" s="1"/>
  <c r="F133" i="1" a="1"/>
  <c r="F133" i="1" s="1"/>
  <c r="H132" i="1" a="1"/>
  <c r="H132" i="1" s="1"/>
  <c r="G132" i="1" a="1"/>
  <c r="G132" i="1" s="1"/>
  <c r="F132" i="1" a="1"/>
  <c r="F132" i="1" s="1"/>
  <c r="H131" i="1"/>
  <c r="H131" i="1" a="1"/>
  <c r="G131" i="1" a="1"/>
  <c r="G131" i="1" s="1"/>
  <c r="F131" i="1" a="1"/>
  <c r="F131" i="1" s="1"/>
  <c r="H130" i="1" a="1"/>
  <c r="H130" i="1" s="1"/>
  <c r="G130" i="1" a="1"/>
  <c r="G130" i="1" s="1"/>
  <c r="F130" i="1" a="1"/>
  <c r="F130" i="1" s="1"/>
  <c r="H129" i="1" a="1"/>
  <c r="H129" i="1" s="1"/>
  <c r="G129" i="1" a="1"/>
  <c r="G129" i="1" s="1"/>
  <c r="F129" i="1" a="1"/>
  <c r="F129" i="1" s="1"/>
  <c r="H128" i="1" a="1"/>
  <c r="H128" i="1" s="1"/>
  <c r="G128" i="1" a="1"/>
  <c r="G128" i="1" s="1"/>
  <c r="F128" i="1" a="1"/>
  <c r="F128" i="1" s="1"/>
  <c r="H127" i="1" a="1"/>
  <c r="H127" i="1" s="1"/>
  <c r="G127" i="1" a="1"/>
  <c r="G127" i="1" s="1"/>
  <c r="F127" i="1" a="1"/>
  <c r="F127" i="1" s="1"/>
  <c r="H126" i="1" a="1"/>
  <c r="H126" i="1" s="1"/>
  <c r="G126" i="1" a="1"/>
  <c r="G126" i="1" s="1"/>
  <c r="F126" i="1" a="1"/>
  <c r="F126" i="1" s="1"/>
  <c r="H125" i="1" a="1"/>
  <c r="H125" i="1" s="1"/>
  <c r="G125" i="1" a="1"/>
  <c r="G125" i="1" s="1"/>
  <c r="F125" i="1" a="1"/>
  <c r="F125" i="1" s="1"/>
  <c r="H124" i="1" a="1"/>
  <c r="H124" i="1" s="1"/>
  <c r="G124" i="1" a="1"/>
  <c r="G124" i="1" s="1"/>
  <c r="F124" i="1" a="1"/>
  <c r="F124" i="1" s="1"/>
  <c r="H123" i="1" a="1"/>
  <c r="H123" i="1" s="1"/>
  <c r="G123" i="1"/>
  <c r="G123" i="1" a="1"/>
  <c r="F123" i="1" a="1"/>
  <c r="F123" i="1" s="1"/>
  <c r="H122" i="1" a="1"/>
  <c r="H122" i="1" s="1"/>
  <c r="G122" i="1" a="1"/>
  <c r="G122" i="1" s="1"/>
  <c r="F122" i="1" a="1"/>
  <c r="F122" i="1" s="1"/>
  <c r="H121" i="1" a="1"/>
  <c r="H121" i="1" s="1"/>
  <c r="G121" i="1" a="1"/>
  <c r="G121" i="1" s="1"/>
  <c r="F121" i="1" a="1"/>
  <c r="F121" i="1" s="1"/>
  <c r="H120" i="1" a="1"/>
  <c r="H120" i="1" s="1"/>
  <c r="G120" i="1" a="1"/>
  <c r="G120" i="1" s="1"/>
  <c r="F120" i="1" a="1"/>
  <c r="F120" i="1" s="1"/>
  <c r="H119" i="1" a="1"/>
  <c r="H119" i="1" s="1"/>
  <c r="G119" i="1" a="1"/>
  <c r="G119" i="1" s="1"/>
  <c r="F119" i="1" a="1"/>
  <c r="F119" i="1" s="1"/>
  <c r="H118" i="1" a="1"/>
  <c r="H118" i="1" s="1"/>
  <c r="G118" i="1" a="1"/>
  <c r="G118" i="1" s="1"/>
  <c r="F118" i="1" a="1"/>
  <c r="F118" i="1" s="1"/>
  <c r="H117" i="1" a="1"/>
  <c r="H117" i="1" s="1"/>
  <c r="G117" i="1" a="1"/>
  <c r="G117" i="1" s="1"/>
  <c r="F117" i="1" a="1"/>
  <c r="F117" i="1" s="1"/>
  <c r="H116" i="1" a="1"/>
  <c r="H116" i="1" s="1"/>
  <c r="G116" i="1" a="1"/>
  <c r="G116" i="1" s="1"/>
  <c r="F116" i="1" a="1"/>
  <c r="F116" i="1" s="1"/>
  <c r="H115" i="1" a="1"/>
  <c r="H115" i="1" s="1"/>
  <c r="G115" i="1" a="1"/>
  <c r="G115" i="1" s="1"/>
  <c r="F115" i="1" a="1"/>
  <c r="F115" i="1" s="1"/>
  <c r="H114" i="1" a="1"/>
  <c r="H114" i="1" s="1"/>
  <c r="G114" i="1" a="1"/>
  <c r="G114" i="1" s="1"/>
  <c r="F114" i="1" a="1"/>
  <c r="F114" i="1" s="1"/>
  <c r="H113" i="1" a="1"/>
  <c r="H113" i="1" s="1"/>
  <c r="G113" i="1" a="1"/>
  <c r="G113" i="1" s="1"/>
  <c r="F113" i="1" a="1"/>
  <c r="F113" i="1" s="1"/>
  <c r="H112" i="1" a="1"/>
  <c r="H112" i="1" s="1"/>
  <c r="G112" i="1"/>
  <c r="G112" i="1" a="1"/>
  <c r="F112" i="1" a="1"/>
  <c r="F112" i="1" s="1"/>
  <c r="H111" i="1" a="1"/>
  <c r="H111" i="1" s="1"/>
  <c r="G111" i="1" a="1"/>
  <c r="G111" i="1" s="1"/>
  <c r="F111" i="1" a="1"/>
  <c r="F111" i="1" s="1"/>
  <c r="H110" i="1" a="1"/>
  <c r="H110" i="1" s="1"/>
  <c r="G110" i="1" a="1"/>
  <c r="G110" i="1" s="1"/>
  <c r="F110" i="1" a="1"/>
  <c r="F110" i="1" s="1"/>
  <c r="H109" i="1" a="1"/>
  <c r="H109" i="1" s="1"/>
  <c r="G109" i="1" a="1"/>
  <c r="G109" i="1" s="1"/>
  <c r="F109" i="1" a="1"/>
  <c r="F109" i="1" s="1"/>
  <c r="H108" i="1" a="1"/>
  <c r="H108" i="1" s="1"/>
  <c r="G108" i="1" a="1"/>
  <c r="G108" i="1" s="1"/>
  <c r="F108" i="1" a="1"/>
  <c r="F108" i="1" s="1"/>
  <c r="H107" i="1"/>
  <c r="H107" i="1" a="1"/>
  <c r="G107" i="1" a="1"/>
  <c r="G107" i="1" s="1"/>
  <c r="F107" i="1" a="1"/>
  <c r="F107" i="1" s="1"/>
  <c r="H106" i="1" a="1"/>
  <c r="H106" i="1" s="1"/>
  <c r="G106" i="1" a="1"/>
  <c r="G106" i="1" s="1"/>
  <c r="F106" i="1" a="1"/>
  <c r="F106" i="1" s="1"/>
  <c r="H105" i="1" a="1"/>
  <c r="H105" i="1" s="1"/>
  <c r="G105" i="1" a="1"/>
  <c r="G105" i="1" s="1"/>
  <c r="F105" i="1" a="1"/>
  <c r="F105" i="1" s="1"/>
  <c r="H104" i="1" a="1"/>
  <c r="H104" i="1" s="1"/>
  <c r="G104" i="1" a="1"/>
  <c r="G104" i="1" s="1"/>
  <c r="F104" i="1" a="1"/>
  <c r="F104" i="1" s="1"/>
  <c r="H103" i="1"/>
  <c r="H103" i="1" a="1"/>
  <c r="G103" i="1" a="1"/>
  <c r="G103" i="1" s="1"/>
  <c r="F103" i="1" a="1"/>
  <c r="F103" i="1" s="1"/>
  <c r="H102" i="1" a="1"/>
  <c r="H102" i="1" s="1"/>
  <c r="G102" i="1" a="1"/>
  <c r="G102" i="1" s="1"/>
  <c r="F102" i="1"/>
  <c r="F102" i="1" a="1"/>
  <c r="H101" i="1"/>
  <c r="H101" i="1" a="1"/>
  <c r="G101" i="1" a="1"/>
  <c r="G101" i="1" s="1"/>
  <c r="F101" i="1" a="1"/>
  <c r="F101" i="1" s="1"/>
  <c r="H100" i="1" a="1"/>
  <c r="H100" i="1" s="1"/>
  <c r="G100" i="1" a="1"/>
  <c r="G100" i="1" s="1"/>
  <c r="F100" i="1" a="1"/>
  <c r="F100" i="1" s="1"/>
  <c r="H99" i="1" a="1"/>
  <c r="H99" i="1" s="1"/>
  <c r="G99" i="1" a="1"/>
  <c r="G99" i="1" s="1"/>
  <c r="F99" i="1" a="1"/>
  <c r="F99" i="1" s="1"/>
  <c r="H98" i="1" a="1"/>
  <c r="H98" i="1" s="1"/>
  <c r="G98" i="1" a="1"/>
  <c r="G98" i="1" s="1"/>
  <c r="F98" i="1" a="1"/>
  <c r="F98" i="1" s="1"/>
  <c r="H97" i="1" a="1"/>
  <c r="H97" i="1" s="1"/>
  <c r="G97" i="1" a="1"/>
  <c r="G97" i="1" s="1"/>
  <c r="F97" i="1" a="1"/>
  <c r="F97" i="1" s="1"/>
  <c r="H96" i="1" a="1"/>
  <c r="H96" i="1" s="1"/>
  <c r="G96" i="1" a="1"/>
  <c r="G96" i="1" s="1"/>
  <c r="F96" i="1" a="1"/>
  <c r="F96" i="1" s="1"/>
  <c r="H95" i="1" a="1"/>
  <c r="H95" i="1" s="1"/>
  <c r="G95" i="1"/>
  <c r="G95" i="1" a="1"/>
  <c r="F95" i="1" a="1"/>
  <c r="F95" i="1" s="1"/>
  <c r="H94" i="1" a="1"/>
  <c r="H94" i="1" s="1"/>
  <c r="G94" i="1" a="1"/>
  <c r="G94" i="1" s="1"/>
  <c r="F94" i="1" a="1"/>
  <c r="F94" i="1" s="1"/>
  <c r="H93" i="1" a="1"/>
  <c r="H93" i="1" s="1"/>
  <c r="G93" i="1" a="1"/>
  <c r="G93" i="1" s="1"/>
  <c r="F93" i="1" a="1"/>
  <c r="F93" i="1" s="1"/>
  <c r="H92" i="1" a="1"/>
  <c r="H92" i="1" s="1"/>
  <c r="G92" i="1" a="1"/>
  <c r="G92" i="1" s="1"/>
  <c r="F92" i="1" a="1"/>
  <c r="F92" i="1" s="1"/>
  <c r="H91" i="1" a="1"/>
  <c r="H91" i="1" s="1"/>
  <c r="G91" i="1" a="1"/>
  <c r="G91" i="1" s="1"/>
  <c r="F91" i="1" a="1"/>
  <c r="F91" i="1" s="1"/>
  <c r="H90" i="1" a="1"/>
  <c r="H90" i="1" s="1"/>
  <c r="G90" i="1"/>
  <c r="G90" i="1" a="1"/>
  <c r="F90" i="1" a="1"/>
  <c r="F90" i="1" s="1"/>
  <c r="H89" i="1" a="1"/>
  <c r="H89" i="1" s="1"/>
  <c r="G89" i="1" a="1"/>
  <c r="G89" i="1" s="1"/>
  <c r="F89" i="1" a="1"/>
  <c r="F89" i="1" s="1"/>
  <c r="H88" i="1" a="1"/>
  <c r="H88" i="1" s="1"/>
  <c r="G88" i="1" a="1"/>
  <c r="G88" i="1" s="1"/>
  <c r="F88" i="1" a="1"/>
  <c r="F88" i="1" s="1"/>
  <c r="H87" i="1" a="1"/>
  <c r="H87" i="1" s="1"/>
  <c r="G87" i="1" a="1"/>
  <c r="G87" i="1" s="1"/>
  <c r="F87" i="1" a="1"/>
  <c r="F87" i="1" s="1"/>
  <c r="H86" i="1" a="1"/>
  <c r="H86" i="1" s="1"/>
  <c r="G86" i="1" a="1"/>
  <c r="G86" i="1" s="1"/>
  <c r="F86" i="1" a="1"/>
  <c r="F86" i="1" s="1"/>
  <c r="H85" i="1" a="1"/>
  <c r="H85" i="1" s="1"/>
  <c r="G85" i="1" a="1"/>
  <c r="G85" i="1" s="1"/>
  <c r="F85" i="1" a="1"/>
  <c r="F85" i="1" s="1"/>
  <c r="H84" i="1" a="1"/>
  <c r="H84" i="1" s="1"/>
  <c r="G84" i="1" a="1"/>
  <c r="G84" i="1" s="1"/>
  <c r="F84" i="1" a="1"/>
  <c r="F84" i="1" s="1"/>
  <c r="H83" i="1" a="1"/>
  <c r="H83" i="1" s="1"/>
  <c r="G83" i="1" a="1"/>
  <c r="G83" i="1" s="1"/>
  <c r="F83" i="1" a="1"/>
  <c r="F83" i="1" s="1"/>
  <c r="H82" i="1" a="1"/>
  <c r="H82" i="1" s="1"/>
  <c r="G82" i="1" a="1"/>
  <c r="G82" i="1" s="1"/>
  <c r="F82" i="1" a="1"/>
  <c r="F82" i="1" s="1"/>
  <c r="H81" i="1"/>
  <c r="H81" i="1" a="1"/>
  <c r="G81" i="1" a="1"/>
  <c r="G81" i="1" s="1"/>
  <c r="F81" i="1" a="1"/>
  <c r="F81" i="1" s="1"/>
  <c r="H80" i="1" a="1"/>
  <c r="H80" i="1" s="1"/>
  <c r="G80" i="1" a="1"/>
  <c r="G80" i="1" s="1"/>
  <c r="F80" i="1" a="1"/>
  <c r="F80" i="1" s="1"/>
  <c r="H79" i="1" a="1"/>
  <c r="H79" i="1" s="1"/>
  <c r="G79" i="1" a="1"/>
  <c r="G79" i="1" s="1"/>
  <c r="F79" i="1" a="1"/>
  <c r="F79" i="1" s="1"/>
  <c r="H78" i="1" a="1"/>
  <c r="H78" i="1" s="1"/>
  <c r="G78" i="1" a="1"/>
  <c r="G78" i="1" s="1"/>
  <c r="F78" i="1" a="1"/>
  <c r="F78" i="1" s="1"/>
  <c r="H77" i="1" a="1"/>
  <c r="H77" i="1" s="1"/>
  <c r="G77" i="1" a="1"/>
  <c r="G77" i="1" s="1"/>
  <c r="F77" i="1" a="1"/>
  <c r="F77" i="1" s="1"/>
  <c r="H76" i="1" a="1"/>
  <c r="H76" i="1" s="1"/>
  <c r="G76" i="1" a="1"/>
  <c r="G76" i="1" s="1"/>
  <c r="F76" i="1" a="1"/>
  <c r="F76" i="1" s="1"/>
  <c r="H75" i="1" a="1"/>
  <c r="H75" i="1" s="1"/>
  <c r="G75" i="1" a="1"/>
  <c r="G75" i="1" s="1"/>
  <c r="F75" i="1" a="1"/>
  <c r="F75" i="1" s="1"/>
  <c r="H74" i="1" a="1"/>
  <c r="H74" i="1" s="1"/>
  <c r="G74" i="1" a="1"/>
  <c r="G74" i="1" s="1"/>
  <c r="F74" i="1" a="1"/>
  <c r="F74" i="1" s="1"/>
  <c r="H73" i="1" a="1"/>
  <c r="H73" i="1" s="1"/>
  <c r="G73" i="1" a="1"/>
  <c r="G73" i="1" s="1"/>
  <c r="F73" i="1" a="1"/>
  <c r="F73" i="1" s="1"/>
  <c r="H72" i="1"/>
  <c r="H72" i="1" a="1"/>
  <c r="G72" i="1" a="1"/>
  <c r="G72" i="1" s="1"/>
  <c r="F72" i="1" a="1"/>
  <c r="F72" i="1" s="1"/>
  <c r="H71" i="1" a="1"/>
  <c r="H71" i="1" s="1"/>
  <c r="G71" i="1" a="1"/>
  <c r="G71" i="1" s="1"/>
  <c r="F71" i="1" a="1"/>
  <c r="F71" i="1" s="1"/>
  <c r="H70" i="1" a="1"/>
  <c r="H70" i="1" s="1"/>
  <c r="G70" i="1"/>
  <c r="G70" i="1" a="1"/>
  <c r="F70" i="1" a="1"/>
  <c r="F70" i="1" s="1"/>
  <c r="H69" i="1" a="1"/>
  <c r="H69" i="1" s="1"/>
  <c r="G69" i="1" a="1"/>
  <c r="G69" i="1" s="1"/>
  <c r="F69" i="1" a="1"/>
  <c r="F69" i="1" s="1"/>
  <c r="H68" i="1"/>
  <c r="H68" i="1" a="1"/>
  <c r="G68" i="1" a="1"/>
  <c r="G68" i="1" s="1"/>
  <c r="F68" i="1"/>
  <c r="F68" i="1" a="1"/>
  <c r="H67" i="1" a="1"/>
  <c r="H67" i="1" s="1"/>
  <c r="G67" i="1" a="1"/>
  <c r="G67" i="1" s="1"/>
  <c r="F67" i="1" a="1"/>
  <c r="F67" i="1" s="1"/>
  <c r="H66" i="1" a="1"/>
  <c r="H66" i="1" s="1"/>
  <c r="G66" i="1" a="1"/>
  <c r="G66" i="1" s="1"/>
  <c r="F66" i="1" a="1"/>
  <c r="F66" i="1" s="1"/>
  <c r="H65" i="1" a="1"/>
  <c r="H65" i="1" s="1"/>
  <c r="G65" i="1" a="1"/>
  <c r="G65" i="1" s="1"/>
  <c r="F65" i="1" a="1"/>
  <c r="F65" i="1" s="1"/>
  <c r="H64" i="1" a="1"/>
  <c r="H64" i="1" s="1"/>
  <c r="G64" i="1" a="1"/>
  <c r="G64" i="1" s="1"/>
  <c r="F64" i="1"/>
  <c r="F64" i="1" a="1"/>
  <c r="H63" i="1" a="1"/>
  <c r="H63" i="1" s="1"/>
  <c r="G63" i="1" a="1"/>
  <c r="G63" i="1" s="1"/>
  <c r="F63" i="1" a="1"/>
  <c r="F63" i="1" s="1"/>
  <c r="H62" i="1"/>
  <c r="H62" i="1" a="1"/>
  <c r="G62" i="1" a="1"/>
  <c r="G62" i="1" s="1"/>
  <c r="F62" i="1" a="1"/>
  <c r="F62" i="1" s="1"/>
  <c r="H61" i="1" a="1"/>
  <c r="H61" i="1" s="1"/>
  <c r="G61" i="1" a="1"/>
  <c r="G61" i="1" s="1"/>
  <c r="F61" i="1" a="1"/>
  <c r="F61" i="1" s="1"/>
  <c r="H60" i="1" a="1"/>
  <c r="H60" i="1" s="1"/>
  <c r="G60" i="1" a="1"/>
  <c r="G60" i="1" s="1"/>
  <c r="F60" i="1" a="1"/>
  <c r="F60" i="1" s="1"/>
  <c r="H59" i="1" a="1"/>
  <c r="H59" i="1" s="1"/>
  <c r="G59" i="1" a="1"/>
  <c r="G59" i="1" s="1"/>
  <c r="F59" i="1" a="1"/>
  <c r="F59" i="1" s="1"/>
  <c r="H58" i="1" a="1"/>
  <c r="H58" i="1" s="1"/>
  <c r="G58" i="1" a="1"/>
  <c r="G58" i="1" s="1"/>
  <c r="F58" i="1" a="1"/>
  <c r="F58" i="1" s="1"/>
  <c r="H57" i="1" a="1"/>
  <c r="H57" i="1" s="1"/>
  <c r="G57" i="1"/>
  <c r="G57" i="1" a="1"/>
  <c r="F57" i="1" a="1"/>
  <c r="F57" i="1" s="1"/>
  <c r="H56" i="1" a="1"/>
  <c r="H56" i="1" s="1"/>
  <c r="G56" i="1" a="1"/>
  <c r="G56" i="1" s="1"/>
  <c r="F56" i="1" a="1"/>
  <c r="F56" i="1" s="1"/>
  <c r="H55" i="1" a="1"/>
  <c r="H55" i="1" s="1"/>
  <c r="G55" i="1" a="1"/>
  <c r="G55" i="1" s="1"/>
  <c r="F55" i="1" a="1"/>
  <c r="F55" i="1" s="1"/>
  <c r="H54" i="1" a="1"/>
  <c r="H54" i="1" s="1"/>
  <c r="G54" i="1" a="1"/>
  <c r="G54" i="1" s="1"/>
  <c r="F54" i="1" a="1"/>
  <c r="F54" i="1" s="1"/>
  <c r="H53" i="1" a="1"/>
  <c r="H53" i="1" s="1"/>
  <c r="G53" i="1"/>
  <c r="G53" i="1" a="1"/>
  <c r="F53" i="1" a="1"/>
  <c r="F53" i="1" s="1"/>
  <c r="H52" i="1" a="1"/>
  <c r="H52" i="1" s="1"/>
  <c r="G52" i="1" a="1"/>
  <c r="G52" i="1" s="1"/>
  <c r="F52" i="1" a="1"/>
  <c r="F52" i="1" s="1"/>
  <c r="H51" i="1" a="1"/>
  <c r="H51" i="1" s="1"/>
  <c r="G51" i="1" a="1"/>
  <c r="G51" i="1" s="1"/>
  <c r="F51" i="1" a="1"/>
  <c r="F51" i="1" s="1"/>
  <c r="H50" i="1" a="1"/>
  <c r="H50" i="1" s="1"/>
  <c r="G50" i="1" a="1"/>
  <c r="G50" i="1" s="1"/>
  <c r="F50" i="1" a="1"/>
  <c r="F50" i="1" s="1"/>
  <c r="H49" i="1" a="1"/>
  <c r="H49" i="1" s="1"/>
  <c r="G49" i="1" a="1"/>
  <c r="G49" i="1" s="1"/>
  <c r="F49" i="1" a="1"/>
  <c r="F49" i="1" s="1"/>
  <c r="H48" i="1" a="1"/>
  <c r="H48" i="1" s="1"/>
  <c r="G48" i="1" a="1"/>
  <c r="G48" i="1" s="1"/>
  <c r="F48" i="1" a="1"/>
  <c r="F48" i="1" s="1"/>
  <c r="H47" i="1" a="1"/>
  <c r="H47" i="1" s="1"/>
  <c r="G47" i="1" a="1"/>
  <c r="G47" i="1" s="1"/>
  <c r="F47" i="1" a="1"/>
  <c r="F47" i="1" s="1"/>
  <c r="H46" i="1"/>
  <c r="H46" i="1" a="1"/>
  <c r="G46" i="1" a="1"/>
  <c r="G46" i="1" s="1"/>
  <c r="F46" i="1" a="1"/>
  <c r="F46" i="1" s="1"/>
  <c r="H45" i="1" a="1"/>
  <c r="H45" i="1" s="1"/>
  <c r="G45" i="1" a="1"/>
  <c r="G45" i="1" s="1"/>
  <c r="F45" i="1" a="1"/>
  <c r="F45" i="1" s="1"/>
  <c r="H44" i="1" a="1"/>
  <c r="H44" i="1" s="1"/>
  <c r="G44" i="1" a="1"/>
  <c r="G44" i="1" s="1"/>
  <c r="F44" i="1" a="1"/>
  <c r="F44" i="1" s="1"/>
  <c r="H43" i="1" a="1"/>
  <c r="H43" i="1" s="1"/>
  <c r="G43" i="1" a="1"/>
  <c r="G43" i="1" s="1"/>
  <c r="F43" i="1" a="1"/>
  <c r="F43" i="1" s="1"/>
  <c r="H42" i="1" a="1"/>
  <c r="H42" i="1" s="1"/>
  <c r="G42" i="1" a="1"/>
  <c r="G42" i="1" s="1"/>
  <c r="F42" i="1" a="1"/>
  <c r="F42" i="1" s="1"/>
  <c r="H41" i="1" a="1"/>
  <c r="H41" i="1" s="1"/>
  <c r="G41" i="1" a="1"/>
  <c r="G41" i="1" s="1"/>
  <c r="F41" i="1" a="1"/>
  <c r="F41" i="1" s="1"/>
  <c r="H40" i="1" a="1"/>
  <c r="H40" i="1" s="1"/>
  <c r="G40" i="1" a="1"/>
  <c r="G40" i="1" s="1"/>
  <c r="F40" i="1" a="1"/>
  <c r="F40" i="1" s="1"/>
  <c r="H39" i="1" a="1"/>
  <c r="H39" i="1" s="1"/>
  <c r="G39" i="1" a="1"/>
  <c r="G39" i="1" s="1"/>
  <c r="F39" i="1" a="1"/>
  <c r="F39" i="1" s="1"/>
  <c r="H38" i="1" a="1"/>
  <c r="H38" i="1" s="1"/>
  <c r="G38" i="1" a="1"/>
  <c r="G38" i="1" s="1"/>
  <c r="F38" i="1" a="1"/>
  <c r="F38" i="1" s="1"/>
  <c r="H37" i="1" a="1"/>
  <c r="H37" i="1" s="1"/>
  <c r="G37" i="1" a="1"/>
  <c r="G37" i="1" s="1"/>
  <c r="F37" i="1" a="1"/>
  <c r="F37" i="1" s="1"/>
  <c r="H36" i="1" a="1"/>
  <c r="H36" i="1" s="1"/>
  <c r="G36" i="1" a="1"/>
  <c r="G36" i="1" s="1"/>
  <c r="F36" i="1"/>
  <c r="F36" i="1" a="1"/>
  <c r="H35" i="1" a="1"/>
  <c r="H35" i="1" s="1"/>
  <c r="G35" i="1" a="1"/>
  <c r="G35" i="1" s="1"/>
  <c r="F35" i="1" a="1"/>
  <c r="F35" i="1" s="1"/>
  <c r="H34" i="1" a="1"/>
  <c r="H34" i="1" s="1"/>
  <c r="G34" i="1"/>
  <c r="G34" i="1" a="1"/>
  <c r="F34" i="1" a="1"/>
  <c r="F34" i="1" s="1"/>
  <c r="H33" i="1" a="1"/>
  <c r="H33" i="1" s="1"/>
  <c r="G33" i="1" a="1"/>
  <c r="G33" i="1" s="1"/>
  <c r="F33" i="1" a="1"/>
  <c r="F33" i="1" s="1"/>
  <c r="H32" i="1" a="1"/>
  <c r="H32" i="1" s="1"/>
  <c r="G32" i="1" a="1"/>
  <c r="G32" i="1" s="1"/>
  <c r="F32" i="1" a="1"/>
  <c r="F32" i="1" s="1"/>
  <c r="H31" i="1" a="1"/>
  <c r="H31" i="1" s="1"/>
  <c r="G31" i="1" a="1"/>
  <c r="G31" i="1" s="1"/>
  <c r="F31" i="1" a="1"/>
  <c r="F31" i="1" s="1"/>
  <c r="H30" i="1" a="1"/>
  <c r="H30" i="1" s="1"/>
  <c r="G30" i="1" a="1"/>
  <c r="G30" i="1" s="1"/>
  <c r="F30" i="1"/>
  <c r="F30" i="1" a="1"/>
  <c r="H29" i="1" a="1"/>
  <c r="H29" i="1" s="1"/>
  <c r="G29" i="1" a="1"/>
  <c r="G29" i="1" s="1"/>
  <c r="F29" i="1" a="1"/>
  <c r="F29" i="1" s="1"/>
  <c r="H28" i="1" a="1"/>
  <c r="H28" i="1" s="1"/>
  <c r="G28" i="1" a="1"/>
  <c r="G28" i="1" s="1"/>
  <c r="F28" i="1" a="1"/>
  <c r="F28" i="1" s="1"/>
  <c r="H27" i="1"/>
  <c r="H27" i="1" a="1"/>
  <c r="G27" i="1" a="1"/>
  <c r="G27" i="1" s="1"/>
  <c r="F27" i="1" a="1"/>
  <c r="F27" i="1" s="1"/>
  <c r="H26" i="1" a="1"/>
  <c r="H26" i="1" s="1"/>
  <c r="G26" i="1" a="1"/>
  <c r="G26" i="1" s="1"/>
  <c r="F26" i="1" a="1"/>
  <c r="F26" i="1" s="1"/>
  <c r="H25" i="1" a="1"/>
  <c r="H25" i="1" s="1"/>
  <c r="G25" i="1" a="1"/>
  <c r="G25" i="1" s="1"/>
  <c r="F25" i="1" a="1"/>
  <c r="F25" i="1" s="1"/>
  <c r="H24" i="1" a="1"/>
  <c r="H24" i="1" s="1"/>
  <c r="G24" i="1" a="1"/>
  <c r="G24" i="1" s="1"/>
  <c r="F24" i="1" a="1"/>
  <c r="F24" i="1" s="1"/>
  <c r="H23" i="1" a="1"/>
  <c r="H23" i="1" s="1"/>
  <c r="G23" i="1" a="1"/>
  <c r="G23" i="1" s="1"/>
  <c r="F23" i="1" a="1"/>
  <c r="F23" i="1" s="1"/>
  <c r="H22" i="1" a="1"/>
  <c r="H22" i="1" s="1"/>
  <c r="G22" i="1" a="1"/>
  <c r="G22" i="1" s="1"/>
  <c r="F22" i="1" a="1"/>
  <c r="F22" i="1" s="1"/>
  <c r="H21" i="1" a="1"/>
  <c r="H21" i="1" s="1"/>
  <c r="G21" i="1"/>
  <c r="G21" i="1" a="1"/>
  <c r="F21" i="1" a="1"/>
  <c r="F21" i="1" s="1"/>
  <c r="H20" i="1"/>
  <c r="H20" i="1" a="1"/>
  <c r="G20" i="1" a="1"/>
  <c r="G20" i="1" s="1"/>
  <c r="F20" i="1" a="1"/>
  <c r="F20" i="1" s="1"/>
  <c r="H19" i="1" a="1"/>
  <c r="H19" i="1" s="1"/>
  <c r="G19" i="1" a="1"/>
  <c r="G19" i="1" s="1"/>
  <c r="F19" i="1" a="1"/>
  <c r="F19" i="1" s="1"/>
  <c r="H18" i="1" a="1"/>
  <c r="H18" i="1" s="1"/>
  <c r="G18" i="1" a="1"/>
  <c r="G18" i="1" s="1"/>
  <c r="F18" i="1" a="1"/>
  <c r="F18" i="1" s="1"/>
  <c r="H17" i="1" a="1"/>
  <c r="H17" i="1" s="1"/>
  <c r="G17" i="1" a="1"/>
  <c r="G17" i="1" s="1"/>
  <c r="F17" i="1" a="1"/>
  <c r="F17" i="1" s="1"/>
  <c r="H16" i="1" a="1"/>
  <c r="H16" i="1" s="1"/>
  <c r="G16" i="1" a="1"/>
  <c r="G16" i="1" s="1"/>
  <c r="F16" i="1" a="1"/>
  <c r="F16" i="1" s="1"/>
  <c r="H15" i="1" a="1"/>
  <c r="H15" i="1" s="1"/>
  <c r="G15" i="1" a="1"/>
  <c r="G15" i="1" s="1"/>
  <c r="F15" i="1" a="1"/>
  <c r="F15" i="1" s="1"/>
  <c r="H14" i="1" a="1"/>
  <c r="H14" i="1" s="1"/>
  <c r="G14" i="1" a="1"/>
  <c r="G14" i="1" s="1"/>
  <c r="F14" i="1" a="1"/>
  <c r="F14" i="1" s="1"/>
  <c r="H13" i="1" a="1"/>
  <c r="H13" i="1" s="1"/>
  <c r="G13" i="1" a="1"/>
  <c r="G13" i="1" s="1"/>
  <c r="F13" i="1" a="1"/>
  <c r="F13" i="1" s="1"/>
  <c r="H12" i="1" a="1"/>
  <c r="H12" i="1" s="1"/>
  <c r="G12" i="1" a="1"/>
  <c r="G12" i="1" s="1"/>
  <c r="F12" i="1" a="1"/>
  <c r="F12" i="1" s="1"/>
  <c r="H11" i="1" a="1"/>
  <c r="H11" i="1" s="1"/>
  <c r="G11" i="1" a="1"/>
  <c r="G11" i="1" s="1"/>
  <c r="F11" i="1" a="1"/>
  <c r="F11" i="1" s="1"/>
  <c r="H10" i="1"/>
  <c r="H10" i="1" a="1"/>
  <c r="G10" i="1" a="1"/>
  <c r="G10" i="1" s="1"/>
  <c r="F10" i="1" a="1"/>
  <c r="F10" i="1" s="1"/>
  <c r="H9" i="1" a="1"/>
  <c r="H9" i="1" s="1"/>
  <c r="G9" i="1" a="1"/>
  <c r="G9" i="1" s="1"/>
  <c r="F9" i="1" a="1"/>
  <c r="F9" i="1" s="1"/>
  <c r="H8" i="1" a="1"/>
  <c r="H8" i="1" s="1"/>
  <c r="G8" i="1" a="1"/>
  <c r="G8" i="1" s="1"/>
  <c r="F8" i="1" a="1"/>
  <c r="F8" i="1" s="1"/>
  <c r="H7" i="1" a="1"/>
  <c r="H7" i="1" s="1"/>
  <c r="G7" i="1" a="1"/>
  <c r="G7" i="1" s="1"/>
  <c r="F7" i="1" a="1"/>
  <c r="F7" i="1" s="1"/>
  <c r="H6" i="1" a="1"/>
  <c r="H6" i="1" s="1"/>
  <c r="G6" i="1" a="1"/>
  <c r="G6" i="1" s="1"/>
  <c r="F6" i="1" a="1"/>
  <c r="F6" i="1" s="1"/>
  <c r="H5" i="1" a="1"/>
  <c r="H5" i="1" s="1"/>
  <c r="G5" i="1" a="1"/>
  <c r="G5" i="1" s="1"/>
  <c r="F5" i="1" a="1"/>
  <c r="F5" i="1" s="1"/>
  <c r="H4" i="1" a="1"/>
  <c r="H4" i="1" s="1"/>
  <c r="G4" i="1" a="1"/>
  <c r="G4" i="1" s="1"/>
  <c r="F4" i="1"/>
  <c r="F4" i="1" a="1"/>
  <c r="H3" i="1" a="1"/>
  <c r="H3" i="1" s="1"/>
  <c r="G3" i="1"/>
  <c r="G3" i="1" a="1"/>
  <c r="F3" i="1" a="1"/>
  <c r="F3" i="1" s="1"/>
  <c r="H2" i="1" a="1"/>
  <c r="H2" i="1" s="1"/>
  <c r="G2" i="1" a="1"/>
  <c r="G2" i="1" s="1"/>
  <c r="F2" i="1" a="1"/>
  <c r="F2" i="1" s="1"/>
  <c r="H1" i="1"/>
  <c r="G1" i="1"/>
  <c r="F1" i="1"/>
  <c r="P1" i="1" l="1"/>
  <c r="L1" i="1"/>
  <c r="O1" i="1"/>
  <c r="K1" i="1"/>
</calcChain>
</file>

<file path=xl/sharedStrings.xml><?xml version="1.0" encoding="utf-8"?>
<sst xmlns="http://schemas.openxmlformats.org/spreadsheetml/2006/main" count="4" uniqueCount="4">
  <si>
    <t>Date</t>
  </si>
  <si>
    <t>^GSPC</t>
  </si>
  <si>
    <t>^IXIC</t>
  </si>
  <si>
    <t>^RUT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</si>
</sst>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Cumulative Returns</a:t>
            </a:r>
          </a:p>
          <a:p>
            <a:pPr>
              <a:defRPr/>
            </a:pPr>
            <a:r>
              <a:rPr lang="en-US" altLang="ja-JP"/>
              <a:t>from </a:t>
            </a:r>
            <a:r>
              <a:rPr lang="en-US" altLang="ja-JP" sz="1400" b="0" i="0" u="none" strike="noStrike" baseline="0">
                <a:effectLst/>
              </a:rPr>
              <a:t>2nd April 2012 to 31st March 2022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y!$F$1</c:f>
              <c:strCache>
                <c:ptCount val="1"/>
                <c:pt idx="0">
                  <c:v>^GSPC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y!$A$2:$A$2518</c:f>
              <c:numCache>
                <c:formatCode>m/d/yyyy</c:formatCode>
                <c:ptCount val="2517"/>
                <c:pt idx="0">
                  <c:v>41001</c:v>
                </c:pt>
                <c:pt idx="1">
                  <c:v>41002</c:v>
                </c:pt>
                <c:pt idx="2">
                  <c:v>41003</c:v>
                </c:pt>
                <c:pt idx="3">
                  <c:v>41004</c:v>
                </c:pt>
                <c:pt idx="4">
                  <c:v>41008</c:v>
                </c:pt>
                <c:pt idx="5">
                  <c:v>41009</c:v>
                </c:pt>
                <c:pt idx="6">
                  <c:v>41010</c:v>
                </c:pt>
                <c:pt idx="7">
                  <c:v>41011</c:v>
                </c:pt>
                <c:pt idx="8">
                  <c:v>41012</c:v>
                </c:pt>
                <c:pt idx="9">
                  <c:v>41015</c:v>
                </c:pt>
                <c:pt idx="10">
                  <c:v>41016</c:v>
                </c:pt>
                <c:pt idx="11">
                  <c:v>41017</c:v>
                </c:pt>
                <c:pt idx="12">
                  <c:v>41018</c:v>
                </c:pt>
                <c:pt idx="13">
                  <c:v>41019</c:v>
                </c:pt>
                <c:pt idx="14">
                  <c:v>41022</c:v>
                </c:pt>
                <c:pt idx="15">
                  <c:v>41023</c:v>
                </c:pt>
                <c:pt idx="16">
                  <c:v>41024</c:v>
                </c:pt>
                <c:pt idx="17">
                  <c:v>41025</c:v>
                </c:pt>
                <c:pt idx="18">
                  <c:v>41026</c:v>
                </c:pt>
                <c:pt idx="19">
                  <c:v>41029</c:v>
                </c:pt>
                <c:pt idx="20">
                  <c:v>41030</c:v>
                </c:pt>
                <c:pt idx="21">
                  <c:v>41031</c:v>
                </c:pt>
                <c:pt idx="22">
                  <c:v>41032</c:v>
                </c:pt>
                <c:pt idx="23">
                  <c:v>41033</c:v>
                </c:pt>
                <c:pt idx="24">
                  <c:v>41036</c:v>
                </c:pt>
                <c:pt idx="25">
                  <c:v>41037</c:v>
                </c:pt>
                <c:pt idx="26">
                  <c:v>41038</c:v>
                </c:pt>
                <c:pt idx="27">
                  <c:v>41039</c:v>
                </c:pt>
                <c:pt idx="28">
                  <c:v>41040</c:v>
                </c:pt>
                <c:pt idx="29">
                  <c:v>41043</c:v>
                </c:pt>
                <c:pt idx="30">
                  <c:v>41044</c:v>
                </c:pt>
                <c:pt idx="31">
                  <c:v>41045</c:v>
                </c:pt>
                <c:pt idx="32">
                  <c:v>41046</c:v>
                </c:pt>
                <c:pt idx="33">
                  <c:v>41047</c:v>
                </c:pt>
                <c:pt idx="34">
                  <c:v>41050</c:v>
                </c:pt>
                <c:pt idx="35">
                  <c:v>41051</c:v>
                </c:pt>
                <c:pt idx="36">
                  <c:v>41052</c:v>
                </c:pt>
                <c:pt idx="37">
                  <c:v>41053</c:v>
                </c:pt>
                <c:pt idx="38">
                  <c:v>41054</c:v>
                </c:pt>
                <c:pt idx="39">
                  <c:v>41058</c:v>
                </c:pt>
                <c:pt idx="40">
                  <c:v>41059</c:v>
                </c:pt>
                <c:pt idx="41">
                  <c:v>41060</c:v>
                </c:pt>
                <c:pt idx="42">
                  <c:v>41061</c:v>
                </c:pt>
                <c:pt idx="43">
                  <c:v>41064</c:v>
                </c:pt>
                <c:pt idx="44">
                  <c:v>41065</c:v>
                </c:pt>
                <c:pt idx="45">
                  <c:v>41066</c:v>
                </c:pt>
                <c:pt idx="46">
                  <c:v>41067</c:v>
                </c:pt>
                <c:pt idx="47">
                  <c:v>41068</c:v>
                </c:pt>
                <c:pt idx="48">
                  <c:v>41071</c:v>
                </c:pt>
                <c:pt idx="49">
                  <c:v>41072</c:v>
                </c:pt>
                <c:pt idx="50">
                  <c:v>41073</c:v>
                </c:pt>
                <c:pt idx="51">
                  <c:v>41074</c:v>
                </c:pt>
                <c:pt idx="52">
                  <c:v>41075</c:v>
                </c:pt>
                <c:pt idx="53">
                  <c:v>41078</c:v>
                </c:pt>
                <c:pt idx="54">
                  <c:v>41079</c:v>
                </c:pt>
                <c:pt idx="55">
                  <c:v>41080</c:v>
                </c:pt>
                <c:pt idx="56">
                  <c:v>41081</c:v>
                </c:pt>
                <c:pt idx="57">
                  <c:v>41082</c:v>
                </c:pt>
                <c:pt idx="58">
                  <c:v>41085</c:v>
                </c:pt>
                <c:pt idx="59">
                  <c:v>41086</c:v>
                </c:pt>
                <c:pt idx="60">
                  <c:v>41087</c:v>
                </c:pt>
                <c:pt idx="61">
                  <c:v>41088</c:v>
                </c:pt>
                <c:pt idx="62">
                  <c:v>41089</c:v>
                </c:pt>
                <c:pt idx="63">
                  <c:v>41092</c:v>
                </c:pt>
                <c:pt idx="64">
                  <c:v>41093</c:v>
                </c:pt>
                <c:pt idx="65">
                  <c:v>41095</c:v>
                </c:pt>
                <c:pt idx="66">
                  <c:v>41096</c:v>
                </c:pt>
                <c:pt idx="67">
                  <c:v>41099</c:v>
                </c:pt>
                <c:pt idx="68">
                  <c:v>41100</c:v>
                </c:pt>
                <c:pt idx="69">
                  <c:v>41101</c:v>
                </c:pt>
                <c:pt idx="70">
                  <c:v>41102</c:v>
                </c:pt>
                <c:pt idx="71">
                  <c:v>41103</c:v>
                </c:pt>
                <c:pt idx="72">
                  <c:v>41106</c:v>
                </c:pt>
                <c:pt idx="73">
                  <c:v>41107</c:v>
                </c:pt>
                <c:pt idx="74">
                  <c:v>41108</c:v>
                </c:pt>
                <c:pt idx="75">
                  <c:v>41109</c:v>
                </c:pt>
                <c:pt idx="76">
                  <c:v>41110</c:v>
                </c:pt>
                <c:pt idx="77">
                  <c:v>41113</c:v>
                </c:pt>
                <c:pt idx="78">
                  <c:v>41114</c:v>
                </c:pt>
                <c:pt idx="79">
                  <c:v>41115</c:v>
                </c:pt>
                <c:pt idx="80">
                  <c:v>41116</c:v>
                </c:pt>
                <c:pt idx="81">
                  <c:v>41117</c:v>
                </c:pt>
                <c:pt idx="82">
                  <c:v>41120</c:v>
                </c:pt>
                <c:pt idx="83">
                  <c:v>41121</c:v>
                </c:pt>
                <c:pt idx="84">
                  <c:v>41122</c:v>
                </c:pt>
                <c:pt idx="85">
                  <c:v>41123</c:v>
                </c:pt>
                <c:pt idx="86">
                  <c:v>41124</c:v>
                </c:pt>
                <c:pt idx="87">
                  <c:v>41127</c:v>
                </c:pt>
                <c:pt idx="88">
                  <c:v>41128</c:v>
                </c:pt>
                <c:pt idx="89">
                  <c:v>41129</c:v>
                </c:pt>
                <c:pt idx="90">
                  <c:v>41130</c:v>
                </c:pt>
                <c:pt idx="91">
                  <c:v>41131</c:v>
                </c:pt>
                <c:pt idx="92">
                  <c:v>41134</c:v>
                </c:pt>
                <c:pt idx="93">
                  <c:v>41135</c:v>
                </c:pt>
                <c:pt idx="94">
                  <c:v>41136</c:v>
                </c:pt>
                <c:pt idx="95">
                  <c:v>41137</c:v>
                </c:pt>
                <c:pt idx="96">
                  <c:v>41138</c:v>
                </c:pt>
                <c:pt idx="97">
                  <c:v>41141</c:v>
                </c:pt>
                <c:pt idx="98">
                  <c:v>41142</c:v>
                </c:pt>
                <c:pt idx="99">
                  <c:v>41143</c:v>
                </c:pt>
                <c:pt idx="100">
                  <c:v>41144</c:v>
                </c:pt>
                <c:pt idx="101">
                  <c:v>41145</c:v>
                </c:pt>
                <c:pt idx="102">
                  <c:v>41148</c:v>
                </c:pt>
                <c:pt idx="103">
                  <c:v>41149</c:v>
                </c:pt>
                <c:pt idx="104">
                  <c:v>41150</c:v>
                </c:pt>
                <c:pt idx="105">
                  <c:v>41151</c:v>
                </c:pt>
                <c:pt idx="106">
                  <c:v>41152</c:v>
                </c:pt>
                <c:pt idx="107">
                  <c:v>41156</c:v>
                </c:pt>
                <c:pt idx="108">
                  <c:v>41157</c:v>
                </c:pt>
                <c:pt idx="109">
                  <c:v>41158</c:v>
                </c:pt>
                <c:pt idx="110">
                  <c:v>41159</c:v>
                </c:pt>
                <c:pt idx="111">
                  <c:v>41162</c:v>
                </c:pt>
                <c:pt idx="112">
                  <c:v>41163</c:v>
                </c:pt>
                <c:pt idx="113">
                  <c:v>41164</c:v>
                </c:pt>
                <c:pt idx="114">
                  <c:v>41165</c:v>
                </c:pt>
                <c:pt idx="115">
                  <c:v>41166</c:v>
                </c:pt>
                <c:pt idx="116">
                  <c:v>41169</c:v>
                </c:pt>
                <c:pt idx="117">
                  <c:v>41170</c:v>
                </c:pt>
                <c:pt idx="118">
                  <c:v>41171</c:v>
                </c:pt>
                <c:pt idx="119">
                  <c:v>41172</c:v>
                </c:pt>
                <c:pt idx="120">
                  <c:v>41173</c:v>
                </c:pt>
                <c:pt idx="121">
                  <c:v>41176</c:v>
                </c:pt>
                <c:pt idx="122">
                  <c:v>41177</c:v>
                </c:pt>
                <c:pt idx="123">
                  <c:v>41178</c:v>
                </c:pt>
                <c:pt idx="124">
                  <c:v>41179</c:v>
                </c:pt>
                <c:pt idx="125">
                  <c:v>41180</c:v>
                </c:pt>
                <c:pt idx="126">
                  <c:v>41183</c:v>
                </c:pt>
                <c:pt idx="127">
                  <c:v>41184</c:v>
                </c:pt>
                <c:pt idx="128">
                  <c:v>41185</c:v>
                </c:pt>
                <c:pt idx="129">
                  <c:v>41186</c:v>
                </c:pt>
                <c:pt idx="130">
                  <c:v>41187</c:v>
                </c:pt>
                <c:pt idx="131">
                  <c:v>41190</c:v>
                </c:pt>
                <c:pt idx="132">
                  <c:v>41191</c:v>
                </c:pt>
                <c:pt idx="133">
                  <c:v>41192</c:v>
                </c:pt>
                <c:pt idx="134">
                  <c:v>41193</c:v>
                </c:pt>
                <c:pt idx="135">
                  <c:v>41194</c:v>
                </c:pt>
                <c:pt idx="136">
                  <c:v>41197</c:v>
                </c:pt>
                <c:pt idx="137">
                  <c:v>41198</c:v>
                </c:pt>
                <c:pt idx="138">
                  <c:v>41199</c:v>
                </c:pt>
                <c:pt idx="139">
                  <c:v>41200</c:v>
                </c:pt>
                <c:pt idx="140">
                  <c:v>41201</c:v>
                </c:pt>
                <c:pt idx="141">
                  <c:v>41204</c:v>
                </c:pt>
                <c:pt idx="142">
                  <c:v>41205</c:v>
                </c:pt>
                <c:pt idx="143">
                  <c:v>41206</c:v>
                </c:pt>
                <c:pt idx="144">
                  <c:v>41207</c:v>
                </c:pt>
                <c:pt idx="145">
                  <c:v>41208</c:v>
                </c:pt>
                <c:pt idx="146">
                  <c:v>41213</c:v>
                </c:pt>
                <c:pt idx="147">
                  <c:v>41214</c:v>
                </c:pt>
                <c:pt idx="148">
                  <c:v>41215</c:v>
                </c:pt>
                <c:pt idx="149">
                  <c:v>41218</c:v>
                </c:pt>
                <c:pt idx="150">
                  <c:v>41219</c:v>
                </c:pt>
                <c:pt idx="151">
                  <c:v>41220</c:v>
                </c:pt>
                <c:pt idx="152">
                  <c:v>41221</c:v>
                </c:pt>
                <c:pt idx="153">
                  <c:v>41222</c:v>
                </c:pt>
                <c:pt idx="154">
                  <c:v>41225</c:v>
                </c:pt>
                <c:pt idx="155">
                  <c:v>41226</c:v>
                </c:pt>
                <c:pt idx="156">
                  <c:v>41227</c:v>
                </c:pt>
                <c:pt idx="157">
                  <c:v>41228</c:v>
                </c:pt>
                <c:pt idx="158">
                  <c:v>41229</c:v>
                </c:pt>
                <c:pt idx="159">
                  <c:v>41232</c:v>
                </c:pt>
                <c:pt idx="160">
                  <c:v>41233</c:v>
                </c:pt>
                <c:pt idx="161">
                  <c:v>41234</c:v>
                </c:pt>
                <c:pt idx="162">
                  <c:v>41236</c:v>
                </c:pt>
                <c:pt idx="163">
                  <c:v>41239</c:v>
                </c:pt>
                <c:pt idx="164">
                  <c:v>41240</c:v>
                </c:pt>
                <c:pt idx="165">
                  <c:v>41241</c:v>
                </c:pt>
                <c:pt idx="166">
                  <c:v>41242</c:v>
                </c:pt>
                <c:pt idx="167">
                  <c:v>41243</c:v>
                </c:pt>
                <c:pt idx="168">
                  <c:v>41246</c:v>
                </c:pt>
                <c:pt idx="169">
                  <c:v>41247</c:v>
                </c:pt>
                <c:pt idx="170">
                  <c:v>41248</c:v>
                </c:pt>
                <c:pt idx="171">
                  <c:v>41249</c:v>
                </c:pt>
                <c:pt idx="172">
                  <c:v>41250</c:v>
                </c:pt>
                <c:pt idx="173">
                  <c:v>41253</c:v>
                </c:pt>
                <c:pt idx="174">
                  <c:v>41254</c:v>
                </c:pt>
                <c:pt idx="175">
                  <c:v>41255</c:v>
                </c:pt>
                <c:pt idx="176">
                  <c:v>41256</c:v>
                </c:pt>
                <c:pt idx="177">
                  <c:v>41257</c:v>
                </c:pt>
                <c:pt idx="178">
                  <c:v>41260</c:v>
                </c:pt>
                <c:pt idx="179">
                  <c:v>41261</c:v>
                </c:pt>
                <c:pt idx="180">
                  <c:v>41262</c:v>
                </c:pt>
                <c:pt idx="181">
                  <c:v>41263</c:v>
                </c:pt>
                <c:pt idx="182">
                  <c:v>41264</c:v>
                </c:pt>
                <c:pt idx="183">
                  <c:v>41267</c:v>
                </c:pt>
                <c:pt idx="184">
                  <c:v>41269</c:v>
                </c:pt>
                <c:pt idx="185">
                  <c:v>41270</c:v>
                </c:pt>
                <c:pt idx="186">
                  <c:v>41271</c:v>
                </c:pt>
                <c:pt idx="187">
                  <c:v>41274</c:v>
                </c:pt>
                <c:pt idx="188">
                  <c:v>41276</c:v>
                </c:pt>
                <c:pt idx="189">
                  <c:v>41277</c:v>
                </c:pt>
                <c:pt idx="190">
                  <c:v>41278</c:v>
                </c:pt>
                <c:pt idx="191">
                  <c:v>41281</c:v>
                </c:pt>
                <c:pt idx="192">
                  <c:v>41282</c:v>
                </c:pt>
                <c:pt idx="193">
                  <c:v>41283</c:v>
                </c:pt>
                <c:pt idx="194">
                  <c:v>41284</c:v>
                </c:pt>
                <c:pt idx="195">
                  <c:v>41285</c:v>
                </c:pt>
                <c:pt idx="196">
                  <c:v>41288</c:v>
                </c:pt>
                <c:pt idx="197">
                  <c:v>41289</c:v>
                </c:pt>
                <c:pt idx="198">
                  <c:v>41290</c:v>
                </c:pt>
                <c:pt idx="199">
                  <c:v>41291</c:v>
                </c:pt>
                <c:pt idx="200">
                  <c:v>41292</c:v>
                </c:pt>
                <c:pt idx="201">
                  <c:v>41296</c:v>
                </c:pt>
                <c:pt idx="202">
                  <c:v>41297</c:v>
                </c:pt>
                <c:pt idx="203">
                  <c:v>41298</c:v>
                </c:pt>
                <c:pt idx="204">
                  <c:v>41299</c:v>
                </c:pt>
                <c:pt idx="205">
                  <c:v>41302</c:v>
                </c:pt>
                <c:pt idx="206">
                  <c:v>41303</c:v>
                </c:pt>
                <c:pt idx="207">
                  <c:v>41304</c:v>
                </c:pt>
                <c:pt idx="208">
                  <c:v>41305</c:v>
                </c:pt>
                <c:pt idx="209">
                  <c:v>41306</c:v>
                </c:pt>
                <c:pt idx="210">
                  <c:v>41309</c:v>
                </c:pt>
                <c:pt idx="211">
                  <c:v>41310</c:v>
                </c:pt>
                <c:pt idx="212">
                  <c:v>41311</c:v>
                </c:pt>
                <c:pt idx="213">
                  <c:v>41312</c:v>
                </c:pt>
                <c:pt idx="214">
                  <c:v>41313</c:v>
                </c:pt>
                <c:pt idx="215">
                  <c:v>41316</c:v>
                </c:pt>
                <c:pt idx="216">
                  <c:v>41317</c:v>
                </c:pt>
                <c:pt idx="217">
                  <c:v>41318</c:v>
                </c:pt>
                <c:pt idx="218">
                  <c:v>41319</c:v>
                </c:pt>
                <c:pt idx="219">
                  <c:v>41320</c:v>
                </c:pt>
                <c:pt idx="220">
                  <c:v>41324</c:v>
                </c:pt>
                <c:pt idx="221">
                  <c:v>41325</c:v>
                </c:pt>
                <c:pt idx="222">
                  <c:v>41326</c:v>
                </c:pt>
                <c:pt idx="223">
                  <c:v>41327</c:v>
                </c:pt>
                <c:pt idx="224">
                  <c:v>41330</c:v>
                </c:pt>
                <c:pt idx="225">
                  <c:v>41331</c:v>
                </c:pt>
                <c:pt idx="226">
                  <c:v>41332</c:v>
                </c:pt>
                <c:pt idx="227">
                  <c:v>41333</c:v>
                </c:pt>
                <c:pt idx="228">
                  <c:v>41334</c:v>
                </c:pt>
                <c:pt idx="229">
                  <c:v>41337</c:v>
                </c:pt>
                <c:pt idx="230">
                  <c:v>41338</c:v>
                </c:pt>
                <c:pt idx="231">
                  <c:v>41339</c:v>
                </c:pt>
                <c:pt idx="232">
                  <c:v>41340</c:v>
                </c:pt>
                <c:pt idx="233">
                  <c:v>41341</c:v>
                </c:pt>
                <c:pt idx="234">
                  <c:v>41344</c:v>
                </c:pt>
                <c:pt idx="235">
                  <c:v>41345</c:v>
                </c:pt>
                <c:pt idx="236">
                  <c:v>41346</c:v>
                </c:pt>
                <c:pt idx="237">
                  <c:v>41347</c:v>
                </c:pt>
                <c:pt idx="238">
                  <c:v>41348</c:v>
                </c:pt>
                <c:pt idx="239">
                  <c:v>41351</c:v>
                </c:pt>
                <c:pt idx="240">
                  <c:v>41352</c:v>
                </c:pt>
                <c:pt idx="241">
                  <c:v>41353</c:v>
                </c:pt>
                <c:pt idx="242">
                  <c:v>41354</c:v>
                </c:pt>
                <c:pt idx="243">
                  <c:v>41355</c:v>
                </c:pt>
                <c:pt idx="244">
                  <c:v>41358</c:v>
                </c:pt>
                <c:pt idx="245">
                  <c:v>41359</c:v>
                </c:pt>
                <c:pt idx="246">
                  <c:v>41360</c:v>
                </c:pt>
                <c:pt idx="247">
                  <c:v>41361</c:v>
                </c:pt>
                <c:pt idx="248">
                  <c:v>41365</c:v>
                </c:pt>
                <c:pt idx="249">
                  <c:v>41366</c:v>
                </c:pt>
                <c:pt idx="250">
                  <c:v>41367</c:v>
                </c:pt>
                <c:pt idx="251">
                  <c:v>41368</c:v>
                </c:pt>
                <c:pt idx="252">
                  <c:v>41369</c:v>
                </c:pt>
                <c:pt idx="253">
                  <c:v>41372</c:v>
                </c:pt>
                <c:pt idx="254">
                  <c:v>41373</c:v>
                </c:pt>
                <c:pt idx="255">
                  <c:v>41374</c:v>
                </c:pt>
                <c:pt idx="256">
                  <c:v>41375</c:v>
                </c:pt>
                <c:pt idx="257">
                  <c:v>41376</c:v>
                </c:pt>
                <c:pt idx="258">
                  <c:v>41379</c:v>
                </c:pt>
                <c:pt idx="259">
                  <c:v>41380</c:v>
                </c:pt>
                <c:pt idx="260">
                  <c:v>41381</c:v>
                </c:pt>
                <c:pt idx="261">
                  <c:v>41382</c:v>
                </c:pt>
                <c:pt idx="262">
                  <c:v>41383</c:v>
                </c:pt>
                <c:pt idx="263">
                  <c:v>41386</c:v>
                </c:pt>
                <c:pt idx="264">
                  <c:v>41387</c:v>
                </c:pt>
                <c:pt idx="265">
                  <c:v>41388</c:v>
                </c:pt>
                <c:pt idx="266">
                  <c:v>41389</c:v>
                </c:pt>
                <c:pt idx="267">
                  <c:v>41390</c:v>
                </c:pt>
                <c:pt idx="268">
                  <c:v>41393</c:v>
                </c:pt>
                <c:pt idx="269">
                  <c:v>41394</c:v>
                </c:pt>
                <c:pt idx="270">
                  <c:v>41395</c:v>
                </c:pt>
                <c:pt idx="271">
                  <c:v>41396</c:v>
                </c:pt>
                <c:pt idx="272">
                  <c:v>41397</c:v>
                </c:pt>
                <c:pt idx="273">
                  <c:v>41400</c:v>
                </c:pt>
                <c:pt idx="274">
                  <c:v>41401</c:v>
                </c:pt>
                <c:pt idx="275">
                  <c:v>41402</c:v>
                </c:pt>
                <c:pt idx="276">
                  <c:v>41403</c:v>
                </c:pt>
                <c:pt idx="277">
                  <c:v>41404</c:v>
                </c:pt>
                <c:pt idx="278">
                  <c:v>41407</c:v>
                </c:pt>
                <c:pt idx="279">
                  <c:v>41408</c:v>
                </c:pt>
                <c:pt idx="280">
                  <c:v>41409</c:v>
                </c:pt>
                <c:pt idx="281">
                  <c:v>41410</c:v>
                </c:pt>
                <c:pt idx="282">
                  <c:v>41411</c:v>
                </c:pt>
                <c:pt idx="283">
                  <c:v>41414</c:v>
                </c:pt>
                <c:pt idx="284">
                  <c:v>41415</c:v>
                </c:pt>
                <c:pt idx="285">
                  <c:v>41416</c:v>
                </c:pt>
                <c:pt idx="286">
                  <c:v>41417</c:v>
                </c:pt>
                <c:pt idx="287">
                  <c:v>41418</c:v>
                </c:pt>
                <c:pt idx="288">
                  <c:v>41422</c:v>
                </c:pt>
                <c:pt idx="289">
                  <c:v>41423</c:v>
                </c:pt>
                <c:pt idx="290">
                  <c:v>41424</c:v>
                </c:pt>
                <c:pt idx="291">
                  <c:v>41425</c:v>
                </c:pt>
                <c:pt idx="292">
                  <c:v>41428</c:v>
                </c:pt>
                <c:pt idx="293">
                  <c:v>41429</c:v>
                </c:pt>
                <c:pt idx="294">
                  <c:v>41430</c:v>
                </c:pt>
                <c:pt idx="295">
                  <c:v>41431</c:v>
                </c:pt>
                <c:pt idx="296">
                  <c:v>41432</c:v>
                </c:pt>
                <c:pt idx="297">
                  <c:v>41435</c:v>
                </c:pt>
                <c:pt idx="298">
                  <c:v>41436</c:v>
                </c:pt>
                <c:pt idx="299">
                  <c:v>41437</c:v>
                </c:pt>
                <c:pt idx="300">
                  <c:v>41438</c:v>
                </c:pt>
                <c:pt idx="301">
                  <c:v>41439</c:v>
                </c:pt>
                <c:pt idx="302">
                  <c:v>41442</c:v>
                </c:pt>
                <c:pt idx="303">
                  <c:v>41443</c:v>
                </c:pt>
                <c:pt idx="304">
                  <c:v>41444</c:v>
                </c:pt>
                <c:pt idx="305">
                  <c:v>41445</c:v>
                </c:pt>
                <c:pt idx="306">
                  <c:v>41446</c:v>
                </c:pt>
                <c:pt idx="307">
                  <c:v>41449</c:v>
                </c:pt>
                <c:pt idx="308">
                  <c:v>41450</c:v>
                </c:pt>
                <c:pt idx="309">
                  <c:v>41451</c:v>
                </c:pt>
                <c:pt idx="310">
                  <c:v>41452</c:v>
                </c:pt>
                <c:pt idx="311">
                  <c:v>41453</c:v>
                </c:pt>
                <c:pt idx="312">
                  <c:v>41456</c:v>
                </c:pt>
                <c:pt idx="313">
                  <c:v>41457</c:v>
                </c:pt>
                <c:pt idx="314">
                  <c:v>41458</c:v>
                </c:pt>
                <c:pt idx="315">
                  <c:v>41460</c:v>
                </c:pt>
                <c:pt idx="316">
                  <c:v>41463</c:v>
                </c:pt>
                <c:pt idx="317">
                  <c:v>41464</c:v>
                </c:pt>
                <c:pt idx="318">
                  <c:v>41465</c:v>
                </c:pt>
                <c:pt idx="319">
                  <c:v>41466</c:v>
                </c:pt>
                <c:pt idx="320">
                  <c:v>41467</c:v>
                </c:pt>
                <c:pt idx="321">
                  <c:v>41470</c:v>
                </c:pt>
                <c:pt idx="322">
                  <c:v>41471</c:v>
                </c:pt>
                <c:pt idx="323">
                  <c:v>41472</c:v>
                </c:pt>
                <c:pt idx="324">
                  <c:v>41473</c:v>
                </c:pt>
                <c:pt idx="325">
                  <c:v>41474</c:v>
                </c:pt>
                <c:pt idx="326">
                  <c:v>41477</c:v>
                </c:pt>
                <c:pt idx="327">
                  <c:v>41478</c:v>
                </c:pt>
                <c:pt idx="328">
                  <c:v>41479</c:v>
                </c:pt>
                <c:pt idx="329">
                  <c:v>41480</c:v>
                </c:pt>
                <c:pt idx="330">
                  <c:v>41481</c:v>
                </c:pt>
                <c:pt idx="331">
                  <c:v>41484</c:v>
                </c:pt>
                <c:pt idx="332">
                  <c:v>41485</c:v>
                </c:pt>
                <c:pt idx="333">
                  <c:v>41486</c:v>
                </c:pt>
                <c:pt idx="334">
                  <c:v>41487</c:v>
                </c:pt>
                <c:pt idx="335">
                  <c:v>41488</c:v>
                </c:pt>
                <c:pt idx="336">
                  <c:v>41491</c:v>
                </c:pt>
                <c:pt idx="337">
                  <c:v>41492</c:v>
                </c:pt>
                <c:pt idx="338">
                  <c:v>41493</c:v>
                </c:pt>
                <c:pt idx="339">
                  <c:v>41494</c:v>
                </c:pt>
                <c:pt idx="340">
                  <c:v>41495</c:v>
                </c:pt>
                <c:pt idx="341">
                  <c:v>41498</c:v>
                </c:pt>
                <c:pt idx="342">
                  <c:v>41499</c:v>
                </c:pt>
                <c:pt idx="343">
                  <c:v>41500</c:v>
                </c:pt>
                <c:pt idx="344">
                  <c:v>41501</c:v>
                </c:pt>
                <c:pt idx="345">
                  <c:v>41502</c:v>
                </c:pt>
                <c:pt idx="346">
                  <c:v>41505</c:v>
                </c:pt>
                <c:pt idx="347">
                  <c:v>41506</c:v>
                </c:pt>
                <c:pt idx="348">
                  <c:v>41507</c:v>
                </c:pt>
                <c:pt idx="349">
                  <c:v>41508</c:v>
                </c:pt>
                <c:pt idx="350">
                  <c:v>41509</c:v>
                </c:pt>
                <c:pt idx="351">
                  <c:v>41512</c:v>
                </c:pt>
                <c:pt idx="352">
                  <c:v>41513</c:v>
                </c:pt>
                <c:pt idx="353">
                  <c:v>41514</c:v>
                </c:pt>
                <c:pt idx="354">
                  <c:v>41515</c:v>
                </c:pt>
                <c:pt idx="355">
                  <c:v>41516</c:v>
                </c:pt>
                <c:pt idx="356">
                  <c:v>41520</c:v>
                </c:pt>
                <c:pt idx="357">
                  <c:v>41521</c:v>
                </c:pt>
                <c:pt idx="358">
                  <c:v>41522</c:v>
                </c:pt>
                <c:pt idx="359">
                  <c:v>41523</c:v>
                </c:pt>
                <c:pt idx="360">
                  <c:v>41526</c:v>
                </c:pt>
                <c:pt idx="361">
                  <c:v>41527</c:v>
                </c:pt>
                <c:pt idx="362">
                  <c:v>41528</c:v>
                </c:pt>
                <c:pt idx="363">
                  <c:v>41529</c:v>
                </c:pt>
                <c:pt idx="364">
                  <c:v>41530</c:v>
                </c:pt>
                <c:pt idx="365">
                  <c:v>41533</c:v>
                </c:pt>
                <c:pt idx="366">
                  <c:v>41534</c:v>
                </c:pt>
                <c:pt idx="367">
                  <c:v>41535</c:v>
                </c:pt>
                <c:pt idx="368">
                  <c:v>41536</c:v>
                </c:pt>
                <c:pt idx="369">
                  <c:v>41537</c:v>
                </c:pt>
                <c:pt idx="370">
                  <c:v>41540</c:v>
                </c:pt>
                <c:pt idx="371">
                  <c:v>41541</c:v>
                </c:pt>
                <c:pt idx="372">
                  <c:v>41542</c:v>
                </c:pt>
                <c:pt idx="373">
                  <c:v>41543</c:v>
                </c:pt>
                <c:pt idx="374">
                  <c:v>41544</c:v>
                </c:pt>
                <c:pt idx="375">
                  <c:v>41547</c:v>
                </c:pt>
                <c:pt idx="376">
                  <c:v>41548</c:v>
                </c:pt>
                <c:pt idx="377">
                  <c:v>41549</c:v>
                </c:pt>
                <c:pt idx="378">
                  <c:v>41550</c:v>
                </c:pt>
                <c:pt idx="379">
                  <c:v>41551</c:v>
                </c:pt>
                <c:pt idx="380">
                  <c:v>41554</c:v>
                </c:pt>
                <c:pt idx="381">
                  <c:v>41555</c:v>
                </c:pt>
                <c:pt idx="382">
                  <c:v>41556</c:v>
                </c:pt>
                <c:pt idx="383">
                  <c:v>41557</c:v>
                </c:pt>
                <c:pt idx="384">
                  <c:v>41558</c:v>
                </c:pt>
                <c:pt idx="385">
                  <c:v>41561</c:v>
                </c:pt>
                <c:pt idx="386">
                  <c:v>41562</c:v>
                </c:pt>
                <c:pt idx="387">
                  <c:v>41563</c:v>
                </c:pt>
                <c:pt idx="388">
                  <c:v>41564</c:v>
                </c:pt>
                <c:pt idx="389">
                  <c:v>41565</c:v>
                </c:pt>
                <c:pt idx="390">
                  <c:v>41568</c:v>
                </c:pt>
                <c:pt idx="391">
                  <c:v>41569</c:v>
                </c:pt>
                <c:pt idx="392">
                  <c:v>41570</c:v>
                </c:pt>
                <c:pt idx="393">
                  <c:v>41571</c:v>
                </c:pt>
                <c:pt idx="394">
                  <c:v>41572</c:v>
                </c:pt>
                <c:pt idx="395">
                  <c:v>41575</c:v>
                </c:pt>
                <c:pt idx="396">
                  <c:v>41576</c:v>
                </c:pt>
                <c:pt idx="397">
                  <c:v>41577</c:v>
                </c:pt>
                <c:pt idx="398">
                  <c:v>41578</c:v>
                </c:pt>
                <c:pt idx="399">
                  <c:v>41579</c:v>
                </c:pt>
                <c:pt idx="400">
                  <c:v>41582</c:v>
                </c:pt>
                <c:pt idx="401">
                  <c:v>41583</c:v>
                </c:pt>
                <c:pt idx="402">
                  <c:v>41584</c:v>
                </c:pt>
                <c:pt idx="403">
                  <c:v>41585</c:v>
                </c:pt>
                <c:pt idx="404">
                  <c:v>41586</c:v>
                </c:pt>
                <c:pt idx="405">
                  <c:v>41589</c:v>
                </c:pt>
                <c:pt idx="406">
                  <c:v>41590</c:v>
                </c:pt>
                <c:pt idx="407">
                  <c:v>41591</c:v>
                </c:pt>
                <c:pt idx="408">
                  <c:v>41592</c:v>
                </c:pt>
                <c:pt idx="409">
                  <c:v>41593</c:v>
                </c:pt>
                <c:pt idx="410">
                  <c:v>41596</c:v>
                </c:pt>
                <c:pt idx="411">
                  <c:v>41597</c:v>
                </c:pt>
                <c:pt idx="412">
                  <c:v>41598</c:v>
                </c:pt>
                <c:pt idx="413">
                  <c:v>41599</c:v>
                </c:pt>
                <c:pt idx="414">
                  <c:v>41600</c:v>
                </c:pt>
                <c:pt idx="415">
                  <c:v>41603</c:v>
                </c:pt>
                <c:pt idx="416">
                  <c:v>41604</c:v>
                </c:pt>
                <c:pt idx="417">
                  <c:v>41605</c:v>
                </c:pt>
                <c:pt idx="418">
                  <c:v>41607</c:v>
                </c:pt>
                <c:pt idx="419">
                  <c:v>41610</c:v>
                </c:pt>
                <c:pt idx="420">
                  <c:v>41611</c:v>
                </c:pt>
                <c:pt idx="421">
                  <c:v>41612</c:v>
                </c:pt>
                <c:pt idx="422">
                  <c:v>41613</c:v>
                </c:pt>
                <c:pt idx="423">
                  <c:v>41614</c:v>
                </c:pt>
                <c:pt idx="424">
                  <c:v>41617</c:v>
                </c:pt>
                <c:pt idx="425">
                  <c:v>41618</c:v>
                </c:pt>
                <c:pt idx="426">
                  <c:v>41619</c:v>
                </c:pt>
                <c:pt idx="427">
                  <c:v>41620</c:v>
                </c:pt>
                <c:pt idx="428">
                  <c:v>41621</c:v>
                </c:pt>
                <c:pt idx="429">
                  <c:v>41624</c:v>
                </c:pt>
                <c:pt idx="430">
                  <c:v>41625</c:v>
                </c:pt>
                <c:pt idx="431">
                  <c:v>41626</c:v>
                </c:pt>
                <c:pt idx="432">
                  <c:v>41627</c:v>
                </c:pt>
                <c:pt idx="433">
                  <c:v>41628</c:v>
                </c:pt>
                <c:pt idx="434">
                  <c:v>41631</c:v>
                </c:pt>
                <c:pt idx="435">
                  <c:v>41632</c:v>
                </c:pt>
                <c:pt idx="436">
                  <c:v>41634</c:v>
                </c:pt>
                <c:pt idx="437">
                  <c:v>41635</c:v>
                </c:pt>
                <c:pt idx="438">
                  <c:v>41638</c:v>
                </c:pt>
                <c:pt idx="439">
                  <c:v>41639</c:v>
                </c:pt>
                <c:pt idx="440">
                  <c:v>41641</c:v>
                </c:pt>
                <c:pt idx="441">
                  <c:v>41642</c:v>
                </c:pt>
                <c:pt idx="442">
                  <c:v>41645</c:v>
                </c:pt>
                <c:pt idx="443">
                  <c:v>41646</c:v>
                </c:pt>
                <c:pt idx="444">
                  <c:v>41647</c:v>
                </c:pt>
                <c:pt idx="445">
                  <c:v>41648</c:v>
                </c:pt>
                <c:pt idx="446">
                  <c:v>41649</c:v>
                </c:pt>
                <c:pt idx="447">
                  <c:v>41652</c:v>
                </c:pt>
                <c:pt idx="448">
                  <c:v>41653</c:v>
                </c:pt>
                <c:pt idx="449">
                  <c:v>41654</c:v>
                </c:pt>
                <c:pt idx="450">
                  <c:v>41655</c:v>
                </c:pt>
                <c:pt idx="451">
                  <c:v>41656</c:v>
                </c:pt>
                <c:pt idx="452">
                  <c:v>41660</c:v>
                </c:pt>
                <c:pt idx="453">
                  <c:v>41661</c:v>
                </c:pt>
                <c:pt idx="454">
                  <c:v>41662</c:v>
                </c:pt>
                <c:pt idx="455">
                  <c:v>41663</c:v>
                </c:pt>
                <c:pt idx="456">
                  <c:v>41666</c:v>
                </c:pt>
                <c:pt idx="457">
                  <c:v>41667</c:v>
                </c:pt>
                <c:pt idx="458">
                  <c:v>41668</c:v>
                </c:pt>
                <c:pt idx="459">
                  <c:v>41669</c:v>
                </c:pt>
                <c:pt idx="460">
                  <c:v>41670</c:v>
                </c:pt>
                <c:pt idx="461">
                  <c:v>41673</c:v>
                </c:pt>
                <c:pt idx="462">
                  <c:v>41674</c:v>
                </c:pt>
                <c:pt idx="463">
                  <c:v>41675</c:v>
                </c:pt>
                <c:pt idx="464">
                  <c:v>41676</c:v>
                </c:pt>
                <c:pt idx="465">
                  <c:v>41677</c:v>
                </c:pt>
                <c:pt idx="466">
                  <c:v>41680</c:v>
                </c:pt>
                <c:pt idx="467">
                  <c:v>41681</c:v>
                </c:pt>
                <c:pt idx="468">
                  <c:v>41682</c:v>
                </c:pt>
                <c:pt idx="469">
                  <c:v>41683</c:v>
                </c:pt>
                <c:pt idx="470">
                  <c:v>41684</c:v>
                </c:pt>
                <c:pt idx="471">
                  <c:v>41688</c:v>
                </c:pt>
                <c:pt idx="472">
                  <c:v>41689</c:v>
                </c:pt>
                <c:pt idx="473">
                  <c:v>41690</c:v>
                </c:pt>
                <c:pt idx="474">
                  <c:v>41691</c:v>
                </c:pt>
                <c:pt idx="475">
                  <c:v>41694</c:v>
                </c:pt>
                <c:pt idx="476">
                  <c:v>41695</c:v>
                </c:pt>
                <c:pt idx="477">
                  <c:v>41696</c:v>
                </c:pt>
                <c:pt idx="478">
                  <c:v>41697</c:v>
                </c:pt>
                <c:pt idx="479">
                  <c:v>41698</c:v>
                </c:pt>
                <c:pt idx="480">
                  <c:v>41701</c:v>
                </c:pt>
                <c:pt idx="481">
                  <c:v>41702</c:v>
                </c:pt>
                <c:pt idx="482">
                  <c:v>41703</c:v>
                </c:pt>
                <c:pt idx="483">
                  <c:v>41704</c:v>
                </c:pt>
                <c:pt idx="484">
                  <c:v>41705</c:v>
                </c:pt>
                <c:pt idx="485">
                  <c:v>41708</c:v>
                </c:pt>
                <c:pt idx="486">
                  <c:v>41709</c:v>
                </c:pt>
                <c:pt idx="487">
                  <c:v>41710</c:v>
                </c:pt>
                <c:pt idx="488">
                  <c:v>41711</c:v>
                </c:pt>
                <c:pt idx="489">
                  <c:v>41712</c:v>
                </c:pt>
                <c:pt idx="490">
                  <c:v>41715</c:v>
                </c:pt>
                <c:pt idx="491">
                  <c:v>41716</c:v>
                </c:pt>
                <c:pt idx="492">
                  <c:v>41717</c:v>
                </c:pt>
                <c:pt idx="493">
                  <c:v>41718</c:v>
                </c:pt>
                <c:pt idx="494">
                  <c:v>41719</c:v>
                </c:pt>
                <c:pt idx="495">
                  <c:v>41722</c:v>
                </c:pt>
                <c:pt idx="496">
                  <c:v>41723</c:v>
                </c:pt>
                <c:pt idx="497">
                  <c:v>41724</c:v>
                </c:pt>
                <c:pt idx="498">
                  <c:v>41725</c:v>
                </c:pt>
                <c:pt idx="499">
                  <c:v>41726</c:v>
                </c:pt>
                <c:pt idx="500">
                  <c:v>41729</c:v>
                </c:pt>
                <c:pt idx="501">
                  <c:v>41730</c:v>
                </c:pt>
                <c:pt idx="502">
                  <c:v>41731</c:v>
                </c:pt>
                <c:pt idx="503">
                  <c:v>41732</c:v>
                </c:pt>
                <c:pt idx="504">
                  <c:v>41733</c:v>
                </c:pt>
                <c:pt idx="505">
                  <c:v>41736</c:v>
                </c:pt>
                <c:pt idx="506">
                  <c:v>41737</c:v>
                </c:pt>
                <c:pt idx="507">
                  <c:v>41738</c:v>
                </c:pt>
                <c:pt idx="508">
                  <c:v>41739</c:v>
                </c:pt>
                <c:pt idx="509">
                  <c:v>41740</c:v>
                </c:pt>
                <c:pt idx="510">
                  <c:v>41743</c:v>
                </c:pt>
                <c:pt idx="511">
                  <c:v>41744</c:v>
                </c:pt>
                <c:pt idx="512">
                  <c:v>41745</c:v>
                </c:pt>
                <c:pt idx="513">
                  <c:v>41746</c:v>
                </c:pt>
                <c:pt idx="514">
                  <c:v>41750</c:v>
                </c:pt>
                <c:pt idx="515">
                  <c:v>41751</c:v>
                </c:pt>
                <c:pt idx="516">
                  <c:v>41752</c:v>
                </c:pt>
                <c:pt idx="517">
                  <c:v>41753</c:v>
                </c:pt>
                <c:pt idx="518">
                  <c:v>41754</c:v>
                </c:pt>
                <c:pt idx="519">
                  <c:v>41757</c:v>
                </c:pt>
                <c:pt idx="520">
                  <c:v>41758</c:v>
                </c:pt>
                <c:pt idx="521">
                  <c:v>41759</c:v>
                </c:pt>
                <c:pt idx="522">
                  <c:v>41760</c:v>
                </c:pt>
                <c:pt idx="523">
                  <c:v>41761</c:v>
                </c:pt>
                <c:pt idx="524">
                  <c:v>41764</c:v>
                </c:pt>
                <c:pt idx="525">
                  <c:v>41765</c:v>
                </c:pt>
                <c:pt idx="526">
                  <c:v>41766</c:v>
                </c:pt>
                <c:pt idx="527">
                  <c:v>41767</c:v>
                </c:pt>
                <c:pt idx="528">
                  <c:v>41768</c:v>
                </c:pt>
                <c:pt idx="529">
                  <c:v>41771</c:v>
                </c:pt>
                <c:pt idx="530">
                  <c:v>41772</c:v>
                </c:pt>
                <c:pt idx="531">
                  <c:v>41773</c:v>
                </c:pt>
                <c:pt idx="532">
                  <c:v>41774</c:v>
                </c:pt>
                <c:pt idx="533">
                  <c:v>41775</c:v>
                </c:pt>
                <c:pt idx="534">
                  <c:v>41778</c:v>
                </c:pt>
                <c:pt idx="535">
                  <c:v>41779</c:v>
                </c:pt>
                <c:pt idx="536">
                  <c:v>41780</c:v>
                </c:pt>
                <c:pt idx="537">
                  <c:v>41781</c:v>
                </c:pt>
                <c:pt idx="538">
                  <c:v>41782</c:v>
                </c:pt>
                <c:pt idx="539">
                  <c:v>41786</c:v>
                </c:pt>
                <c:pt idx="540">
                  <c:v>41787</c:v>
                </c:pt>
                <c:pt idx="541">
                  <c:v>41788</c:v>
                </c:pt>
                <c:pt idx="542">
                  <c:v>41789</c:v>
                </c:pt>
                <c:pt idx="543">
                  <c:v>41792</c:v>
                </c:pt>
                <c:pt idx="544">
                  <c:v>41793</c:v>
                </c:pt>
                <c:pt idx="545">
                  <c:v>41794</c:v>
                </c:pt>
                <c:pt idx="546">
                  <c:v>41795</c:v>
                </c:pt>
                <c:pt idx="547">
                  <c:v>41796</c:v>
                </c:pt>
                <c:pt idx="548">
                  <c:v>41799</c:v>
                </c:pt>
                <c:pt idx="549">
                  <c:v>41800</c:v>
                </c:pt>
                <c:pt idx="550">
                  <c:v>41801</c:v>
                </c:pt>
                <c:pt idx="551">
                  <c:v>41802</c:v>
                </c:pt>
                <c:pt idx="552">
                  <c:v>41803</c:v>
                </c:pt>
                <c:pt idx="553">
                  <c:v>41806</c:v>
                </c:pt>
                <c:pt idx="554">
                  <c:v>41807</c:v>
                </c:pt>
                <c:pt idx="555">
                  <c:v>41808</c:v>
                </c:pt>
                <c:pt idx="556">
                  <c:v>41809</c:v>
                </c:pt>
                <c:pt idx="557">
                  <c:v>41810</c:v>
                </c:pt>
                <c:pt idx="558">
                  <c:v>41813</c:v>
                </c:pt>
                <c:pt idx="559">
                  <c:v>41814</c:v>
                </c:pt>
                <c:pt idx="560">
                  <c:v>41815</c:v>
                </c:pt>
                <c:pt idx="561">
                  <c:v>41816</c:v>
                </c:pt>
                <c:pt idx="562">
                  <c:v>41817</c:v>
                </c:pt>
                <c:pt idx="563">
                  <c:v>41820</c:v>
                </c:pt>
                <c:pt idx="564">
                  <c:v>41821</c:v>
                </c:pt>
                <c:pt idx="565">
                  <c:v>41822</c:v>
                </c:pt>
                <c:pt idx="566">
                  <c:v>41823</c:v>
                </c:pt>
                <c:pt idx="567">
                  <c:v>41827</c:v>
                </c:pt>
                <c:pt idx="568">
                  <c:v>41828</c:v>
                </c:pt>
                <c:pt idx="569">
                  <c:v>41829</c:v>
                </c:pt>
                <c:pt idx="570">
                  <c:v>41830</c:v>
                </c:pt>
                <c:pt idx="571">
                  <c:v>41831</c:v>
                </c:pt>
                <c:pt idx="572">
                  <c:v>41834</c:v>
                </c:pt>
                <c:pt idx="573">
                  <c:v>41835</c:v>
                </c:pt>
                <c:pt idx="574">
                  <c:v>41836</c:v>
                </c:pt>
                <c:pt idx="575">
                  <c:v>41837</c:v>
                </c:pt>
                <c:pt idx="576">
                  <c:v>41838</c:v>
                </c:pt>
                <c:pt idx="577">
                  <c:v>41841</c:v>
                </c:pt>
                <c:pt idx="578">
                  <c:v>41842</c:v>
                </c:pt>
                <c:pt idx="579">
                  <c:v>41843</c:v>
                </c:pt>
                <c:pt idx="580">
                  <c:v>41844</c:v>
                </c:pt>
                <c:pt idx="581">
                  <c:v>41845</c:v>
                </c:pt>
                <c:pt idx="582">
                  <c:v>41848</c:v>
                </c:pt>
                <c:pt idx="583">
                  <c:v>41849</c:v>
                </c:pt>
                <c:pt idx="584">
                  <c:v>41850</c:v>
                </c:pt>
                <c:pt idx="585">
                  <c:v>41851</c:v>
                </c:pt>
                <c:pt idx="586">
                  <c:v>41852</c:v>
                </c:pt>
                <c:pt idx="587">
                  <c:v>41855</c:v>
                </c:pt>
                <c:pt idx="588">
                  <c:v>41856</c:v>
                </c:pt>
                <c:pt idx="589">
                  <c:v>41857</c:v>
                </c:pt>
                <c:pt idx="590">
                  <c:v>41858</c:v>
                </c:pt>
                <c:pt idx="591">
                  <c:v>41859</c:v>
                </c:pt>
                <c:pt idx="592">
                  <c:v>41862</c:v>
                </c:pt>
                <c:pt idx="593">
                  <c:v>41863</c:v>
                </c:pt>
                <c:pt idx="594">
                  <c:v>41864</c:v>
                </c:pt>
                <c:pt idx="595">
                  <c:v>41865</c:v>
                </c:pt>
                <c:pt idx="596">
                  <c:v>41866</c:v>
                </c:pt>
                <c:pt idx="597">
                  <c:v>41869</c:v>
                </c:pt>
                <c:pt idx="598">
                  <c:v>41870</c:v>
                </c:pt>
                <c:pt idx="599">
                  <c:v>41871</c:v>
                </c:pt>
                <c:pt idx="600">
                  <c:v>41872</c:v>
                </c:pt>
                <c:pt idx="601">
                  <c:v>41873</c:v>
                </c:pt>
                <c:pt idx="602">
                  <c:v>41876</c:v>
                </c:pt>
                <c:pt idx="603">
                  <c:v>41877</c:v>
                </c:pt>
                <c:pt idx="604">
                  <c:v>41878</c:v>
                </c:pt>
                <c:pt idx="605">
                  <c:v>41879</c:v>
                </c:pt>
                <c:pt idx="606">
                  <c:v>41880</c:v>
                </c:pt>
                <c:pt idx="607">
                  <c:v>41884</c:v>
                </c:pt>
                <c:pt idx="608">
                  <c:v>41885</c:v>
                </c:pt>
                <c:pt idx="609">
                  <c:v>41886</c:v>
                </c:pt>
                <c:pt idx="610">
                  <c:v>41887</c:v>
                </c:pt>
                <c:pt idx="611">
                  <c:v>41890</c:v>
                </c:pt>
                <c:pt idx="612">
                  <c:v>41891</c:v>
                </c:pt>
                <c:pt idx="613">
                  <c:v>41892</c:v>
                </c:pt>
                <c:pt idx="614">
                  <c:v>41893</c:v>
                </c:pt>
                <c:pt idx="615">
                  <c:v>41894</c:v>
                </c:pt>
                <c:pt idx="616">
                  <c:v>41897</c:v>
                </c:pt>
                <c:pt idx="617">
                  <c:v>41898</c:v>
                </c:pt>
                <c:pt idx="618">
                  <c:v>41899</c:v>
                </c:pt>
                <c:pt idx="619">
                  <c:v>41900</c:v>
                </c:pt>
                <c:pt idx="620">
                  <c:v>41901</c:v>
                </c:pt>
                <c:pt idx="621">
                  <c:v>41904</c:v>
                </c:pt>
                <c:pt idx="622">
                  <c:v>41905</c:v>
                </c:pt>
                <c:pt idx="623">
                  <c:v>41906</c:v>
                </c:pt>
                <c:pt idx="624">
                  <c:v>41907</c:v>
                </c:pt>
                <c:pt idx="625">
                  <c:v>41908</c:v>
                </c:pt>
                <c:pt idx="626">
                  <c:v>41911</c:v>
                </c:pt>
                <c:pt idx="627">
                  <c:v>41912</c:v>
                </c:pt>
                <c:pt idx="628">
                  <c:v>41913</c:v>
                </c:pt>
                <c:pt idx="629">
                  <c:v>41914</c:v>
                </c:pt>
                <c:pt idx="630">
                  <c:v>41915</c:v>
                </c:pt>
                <c:pt idx="631">
                  <c:v>41918</c:v>
                </c:pt>
                <c:pt idx="632">
                  <c:v>41919</c:v>
                </c:pt>
                <c:pt idx="633">
                  <c:v>41920</c:v>
                </c:pt>
                <c:pt idx="634">
                  <c:v>41921</c:v>
                </c:pt>
                <c:pt idx="635">
                  <c:v>41922</c:v>
                </c:pt>
                <c:pt idx="636">
                  <c:v>41925</c:v>
                </c:pt>
                <c:pt idx="637">
                  <c:v>41926</c:v>
                </c:pt>
                <c:pt idx="638">
                  <c:v>41927</c:v>
                </c:pt>
                <c:pt idx="639">
                  <c:v>41928</c:v>
                </c:pt>
                <c:pt idx="640">
                  <c:v>41929</c:v>
                </c:pt>
                <c:pt idx="641">
                  <c:v>41932</c:v>
                </c:pt>
                <c:pt idx="642">
                  <c:v>41933</c:v>
                </c:pt>
                <c:pt idx="643">
                  <c:v>41934</c:v>
                </c:pt>
                <c:pt idx="644">
                  <c:v>41935</c:v>
                </c:pt>
                <c:pt idx="645">
                  <c:v>41936</c:v>
                </c:pt>
                <c:pt idx="646">
                  <c:v>41939</c:v>
                </c:pt>
                <c:pt idx="647">
                  <c:v>41940</c:v>
                </c:pt>
                <c:pt idx="648">
                  <c:v>41941</c:v>
                </c:pt>
                <c:pt idx="649">
                  <c:v>41942</c:v>
                </c:pt>
                <c:pt idx="650">
                  <c:v>41943</c:v>
                </c:pt>
                <c:pt idx="651">
                  <c:v>41946</c:v>
                </c:pt>
                <c:pt idx="652">
                  <c:v>41947</c:v>
                </c:pt>
                <c:pt idx="653">
                  <c:v>41948</c:v>
                </c:pt>
                <c:pt idx="654">
                  <c:v>41949</c:v>
                </c:pt>
                <c:pt idx="655">
                  <c:v>41950</c:v>
                </c:pt>
                <c:pt idx="656">
                  <c:v>41953</c:v>
                </c:pt>
                <c:pt idx="657">
                  <c:v>41954</c:v>
                </c:pt>
                <c:pt idx="658">
                  <c:v>41955</c:v>
                </c:pt>
                <c:pt idx="659">
                  <c:v>41956</c:v>
                </c:pt>
                <c:pt idx="660">
                  <c:v>41957</c:v>
                </c:pt>
                <c:pt idx="661">
                  <c:v>41960</c:v>
                </c:pt>
                <c:pt idx="662">
                  <c:v>41961</c:v>
                </c:pt>
                <c:pt idx="663">
                  <c:v>41962</c:v>
                </c:pt>
                <c:pt idx="664">
                  <c:v>41963</c:v>
                </c:pt>
                <c:pt idx="665">
                  <c:v>41964</c:v>
                </c:pt>
                <c:pt idx="666">
                  <c:v>41967</c:v>
                </c:pt>
                <c:pt idx="667">
                  <c:v>41968</c:v>
                </c:pt>
                <c:pt idx="668">
                  <c:v>41969</c:v>
                </c:pt>
                <c:pt idx="669">
                  <c:v>41971</c:v>
                </c:pt>
                <c:pt idx="670">
                  <c:v>41974</c:v>
                </c:pt>
                <c:pt idx="671">
                  <c:v>41975</c:v>
                </c:pt>
                <c:pt idx="672">
                  <c:v>41976</c:v>
                </c:pt>
                <c:pt idx="673">
                  <c:v>41977</c:v>
                </c:pt>
                <c:pt idx="674">
                  <c:v>41978</c:v>
                </c:pt>
                <c:pt idx="675">
                  <c:v>41981</c:v>
                </c:pt>
                <c:pt idx="676">
                  <c:v>41982</c:v>
                </c:pt>
                <c:pt idx="677">
                  <c:v>41983</c:v>
                </c:pt>
                <c:pt idx="678">
                  <c:v>41984</c:v>
                </c:pt>
                <c:pt idx="679">
                  <c:v>41985</c:v>
                </c:pt>
                <c:pt idx="680">
                  <c:v>41988</c:v>
                </c:pt>
                <c:pt idx="681">
                  <c:v>41989</c:v>
                </c:pt>
                <c:pt idx="682">
                  <c:v>41990</c:v>
                </c:pt>
                <c:pt idx="683">
                  <c:v>41991</c:v>
                </c:pt>
                <c:pt idx="684">
                  <c:v>41992</c:v>
                </c:pt>
                <c:pt idx="685">
                  <c:v>41995</c:v>
                </c:pt>
                <c:pt idx="686">
                  <c:v>41996</c:v>
                </c:pt>
                <c:pt idx="687">
                  <c:v>41997</c:v>
                </c:pt>
                <c:pt idx="688">
                  <c:v>41999</c:v>
                </c:pt>
                <c:pt idx="689">
                  <c:v>42002</c:v>
                </c:pt>
                <c:pt idx="690">
                  <c:v>42003</c:v>
                </c:pt>
                <c:pt idx="691">
                  <c:v>42004</c:v>
                </c:pt>
                <c:pt idx="692">
                  <c:v>42006</c:v>
                </c:pt>
                <c:pt idx="693">
                  <c:v>42009</c:v>
                </c:pt>
                <c:pt idx="694">
                  <c:v>42010</c:v>
                </c:pt>
                <c:pt idx="695">
                  <c:v>42011</c:v>
                </c:pt>
                <c:pt idx="696">
                  <c:v>42012</c:v>
                </c:pt>
                <c:pt idx="697">
                  <c:v>42013</c:v>
                </c:pt>
                <c:pt idx="698">
                  <c:v>42016</c:v>
                </c:pt>
                <c:pt idx="699">
                  <c:v>42017</c:v>
                </c:pt>
                <c:pt idx="700">
                  <c:v>42018</c:v>
                </c:pt>
                <c:pt idx="701">
                  <c:v>42019</c:v>
                </c:pt>
                <c:pt idx="702">
                  <c:v>42020</c:v>
                </c:pt>
                <c:pt idx="703">
                  <c:v>42024</c:v>
                </c:pt>
                <c:pt idx="704">
                  <c:v>42025</c:v>
                </c:pt>
                <c:pt idx="705">
                  <c:v>42026</c:v>
                </c:pt>
                <c:pt idx="706">
                  <c:v>42027</c:v>
                </c:pt>
                <c:pt idx="707">
                  <c:v>42030</c:v>
                </c:pt>
                <c:pt idx="708">
                  <c:v>42031</c:v>
                </c:pt>
                <c:pt idx="709">
                  <c:v>42032</c:v>
                </c:pt>
                <c:pt idx="710">
                  <c:v>42033</c:v>
                </c:pt>
                <c:pt idx="711">
                  <c:v>42034</c:v>
                </c:pt>
                <c:pt idx="712">
                  <c:v>42037</c:v>
                </c:pt>
                <c:pt idx="713">
                  <c:v>42038</c:v>
                </c:pt>
                <c:pt idx="714">
                  <c:v>42039</c:v>
                </c:pt>
                <c:pt idx="715">
                  <c:v>42040</c:v>
                </c:pt>
                <c:pt idx="716">
                  <c:v>42041</c:v>
                </c:pt>
                <c:pt idx="717">
                  <c:v>42044</c:v>
                </c:pt>
                <c:pt idx="718">
                  <c:v>42045</c:v>
                </c:pt>
                <c:pt idx="719">
                  <c:v>42046</c:v>
                </c:pt>
                <c:pt idx="720">
                  <c:v>42047</c:v>
                </c:pt>
                <c:pt idx="721">
                  <c:v>42048</c:v>
                </c:pt>
                <c:pt idx="722">
                  <c:v>42052</c:v>
                </c:pt>
                <c:pt idx="723">
                  <c:v>42053</c:v>
                </c:pt>
                <c:pt idx="724">
                  <c:v>42054</c:v>
                </c:pt>
                <c:pt idx="725">
                  <c:v>42055</c:v>
                </c:pt>
                <c:pt idx="726">
                  <c:v>42058</c:v>
                </c:pt>
                <c:pt idx="727">
                  <c:v>42059</c:v>
                </c:pt>
                <c:pt idx="728">
                  <c:v>42060</c:v>
                </c:pt>
                <c:pt idx="729">
                  <c:v>42061</c:v>
                </c:pt>
                <c:pt idx="730">
                  <c:v>42062</c:v>
                </c:pt>
                <c:pt idx="731">
                  <c:v>42065</c:v>
                </c:pt>
                <c:pt idx="732">
                  <c:v>42066</c:v>
                </c:pt>
                <c:pt idx="733">
                  <c:v>42067</c:v>
                </c:pt>
                <c:pt idx="734">
                  <c:v>42068</c:v>
                </c:pt>
                <c:pt idx="735">
                  <c:v>42069</c:v>
                </c:pt>
                <c:pt idx="736">
                  <c:v>42072</c:v>
                </c:pt>
                <c:pt idx="737">
                  <c:v>42073</c:v>
                </c:pt>
                <c:pt idx="738">
                  <c:v>42074</c:v>
                </c:pt>
                <c:pt idx="739">
                  <c:v>42075</c:v>
                </c:pt>
                <c:pt idx="740">
                  <c:v>42076</c:v>
                </c:pt>
                <c:pt idx="741">
                  <c:v>42079</c:v>
                </c:pt>
                <c:pt idx="742">
                  <c:v>42080</c:v>
                </c:pt>
                <c:pt idx="743">
                  <c:v>42081</c:v>
                </c:pt>
                <c:pt idx="744">
                  <c:v>42082</c:v>
                </c:pt>
                <c:pt idx="745">
                  <c:v>42083</c:v>
                </c:pt>
                <c:pt idx="746">
                  <c:v>42086</c:v>
                </c:pt>
                <c:pt idx="747">
                  <c:v>42087</c:v>
                </c:pt>
                <c:pt idx="748">
                  <c:v>42088</c:v>
                </c:pt>
                <c:pt idx="749">
                  <c:v>42089</c:v>
                </c:pt>
                <c:pt idx="750">
                  <c:v>42090</c:v>
                </c:pt>
                <c:pt idx="751">
                  <c:v>42093</c:v>
                </c:pt>
                <c:pt idx="752">
                  <c:v>42094</c:v>
                </c:pt>
                <c:pt idx="753">
                  <c:v>42095</c:v>
                </c:pt>
                <c:pt idx="754">
                  <c:v>42096</c:v>
                </c:pt>
                <c:pt idx="755">
                  <c:v>42100</c:v>
                </c:pt>
                <c:pt idx="756">
                  <c:v>42101</c:v>
                </c:pt>
                <c:pt idx="757">
                  <c:v>42102</c:v>
                </c:pt>
                <c:pt idx="758">
                  <c:v>42103</c:v>
                </c:pt>
                <c:pt idx="759">
                  <c:v>42104</c:v>
                </c:pt>
                <c:pt idx="760">
                  <c:v>42107</c:v>
                </c:pt>
                <c:pt idx="761">
                  <c:v>42108</c:v>
                </c:pt>
                <c:pt idx="762">
                  <c:v>42109</c:v>
                </c:pt>
                <c:pt idx="763">
                  <c:v>42110</c:v>
                </c:pt>
                <c:pt idx="764">
                  <c:v>42111</c:v>
                </c:pt>
                <c:pt idx="765">
                  <c:v>42114</c:v>
                </c:pt>
                <c:pt idx="766">
                  <c:v>42115</c:v>
                </c:pt>
                <c:pt idx="767">
                  <c:v>42116</c:v>
                </c:pt>
                <c:pt idx="768">
                  <c:v>42117</c:v>
                </c:pt>
                <c:pt idx="769">
                  <c:v>42118</c:v>
                </c:pt>
                <c:pt idx="770">
                  <c:v>42121</c:v>
                </c:pt>
                <c:pt idx="771">
                  <c:v>42122</c:v>
                </c:pt>
                <c:pt idx="772">
                  <c:v>42123</c:v>
                </c:pt>
                <c:pt idx="773">
                  <c:v>42124</c:v>
                </c:pt>
                <c:pt idx="774">
                  <c:v>42125</c:v>
                </c:pt>
                <c:pt idx="775">
                  <c:v>42128</c:v>
                </c:pt>
                <c:pt idx="776">
                  <c:v>42129</c:v>
                </c:pt>
                <c:pt idx="777">
                  <c:v>42130</c:v>
                </c:pt>
                <c:pt idx="778">
                  <c:v>42131</c:v>
                </c:pt>
                <c:pt idx="779">
                  <c:v>42132</c:v>
                </c:pt>
                <c:pt idx="780">
                  <c:v>42135</c:v>
                </c:pt>
                <c:pt idx="781">
                  <c:v>42136</c:v>
                </c:pt>
                <c:pt idx="782">
                  <c:v>42137</c:v>
                </c:pt>
                <c:pt idx="783">
                  <c:v>42138</c:v>
                </c:pt>
                <c:pt idx="784">
                  <c:v>42139</c:v>
                </c:pt>
                <c:pt idx="785">
                  <c:v>42142</c:v>
                </c:pt>
                <c:pt idx="786">
                  <c:v>42143</c:v>
                </c:pt>
                <c:pt idx="787">
                  <c:v>42144</c:v>
                </c:pt>
                <c:pt idx="788">
                  <c:v>42145</c:v>
                </c:pt>
                <c:pt idx="789">
                  <c:v>42146</c:v>
                </c:pt>
                <c:pt idx="790">
                  <c:v>42150</c:v>
                </c:pt>
                <c:pt idx="791">
                  <c:v>42151</c:v>
                </c:pt>
                <c:pt idx="792">
                  <c:v>42152</c:v>
                </c:pt>
                <c:pt idx="793">
                  <c:v>42153</c:v>
                </c:pt>
                <c:pt idx="794">
                  <c:v>42156</c:v>
                </c:pt>
                <c:pt idx="795">
                  <c:v>42157</c:v>
                </c:pt>
                <c:pt idx="796">
                  <c:v>42158</c:v>
                </c:pt>
                <c:pt idx="797">
                  <c:v>42159</c:v>
                </c:pt>
                <c:pt idx="798">
                  <c:v>42160</c:v>
                </c:pt>
                <c:pt idx="799">
                  <c:v>42163</c:v>
                </c:pt>
                <c:pt idx="800">
                  <c:v>42164</c:v>
                </c:pt>
                <c:pt idx="801">
                  <c:v>42165</c:v>
                </c:pt>
                <c:pt idx="802">
                  <c:v>42166</c:v>
                </c:pt>
                <c:pt idx="803">
                  <c:v>42167</c:v>
                </c:pt>
                <c:pt idx="804">
                  <c:v>42170</c:v>
                </c:pt>
                <c:pt idx="805">
                  <c:v>42171</c:v>
                </c:pt>
                <c:pt idx="806">
                  <c:v>42172</c:v>
                </c:pt>
                <c:pt idx="807">
                  <c:v>42173</c:v>
                </c:pt>
                <c:pt idx="808">
                  <c:v>42174</c:v>
                </c:pt>
                <c:pt idx="809">
                  <c:v>42177</c:v>
                </c:pt>
                <c:pt idx="810">
                  <c:v>42178</c:v>
                </c:pt>
                <c:pt idx="811">
                  <c:v>42179</c:v>
                </c:pt>
                <c:pt idx="812">
                  <c:v>42180</c:v>
                </c:pt>
                <c:pt idx="813">
                  <c:v>42181</c:v>
                </c:pt>
                <c:pt idx="814">
                  <c:v>42184</c:v>
                </c:pt>
                <c:pt idx="815">
                  <c:v>42185</c:v>
                </c:pt>
                <c:pt idx="816">
                  <c:v>42186</c:v>
                </c:pt>
                <c:pt idx="817">
                  <c:v>42187</c:v>
                </c:pt>
                <c:pt idx="818">
                  <c:v>42191</c:v>
                </c:pt>
                <c:pt idx="819">
                  <c:v>42192</c:v>
                </c:pt>
                <c:pt idx="820">
                  <c:v>42193</c:v>
                </c:pt>
                <c:pt idx="821">
                  <c:v>42194</c:v>
                </c:pt>
                <c:pt idx="822">
                  <c:v>42195</c:v>
                </c:pt>
                <c:pt idx="823">
                  <c:v>42198</c:v>
                </c:pt>
                <c:pt idx="824">
                  <c:v>42199</c:v>
                </c:pt>
                <c:pt idx="825">
                  <c:v>42200</c:v>
                </c:pt>
                <c:pt idx="826">
                  <c:v>42201</c:v>
                </c:pt>
                <c:pt idx="827">
                  <c:v>42202</c:v>
                </c:pt>
                <c:pt idx="828">
                  <c:v>42205</c:v>
                </c:pt>
                <c:pt idx="829">
                  <c:v>42206</c:v>
                </c:pt>
                <c:pt idx="830">
                  <c:v>42207</c:v>
                </c:pt>
                <c:pt idx="831">
                  <c:v>42208</c:v>
                </c:pt>
                <c:pt idx="832">
                  <c:v>42209</c:v>
                </c:pt>
                <c:pt idx="833">
                  <c:v>42212</c:v>
                </c:pt>
                <c:pt idx="834">
                  <c:v>42213</c:v>
                </c:pt>
                <c:pt idx="835">
                  <c:v>42214</c:v>
                </c:pt>
                <c:pt idx="836">
                  <c:v>42215</c:v>
                </c:pt>
                <c:pt idx="837">
                  <c:v>42216</c:v>
                </c:pt>
                <c:pt idx="838">
                  <c:v>42219</c:v>
                </c:pt>
                <c:pt idx="839">
                  <c:v>42220</c:v>
                </c:pt>
                <c:pt idx="840">
                  <c:v>42221</c:v>
                </c:pt>
                <c:pt idx="841">
                  <c:v>42222</c:v>
                </c:pt>
                <c:pt idx="842">
                  <c:v>42223</c:v>
                </c:pt>
                <c:pt idx="843">
                  <c:v>42226</c:v>
                </c:pt>
                <c:pt idx="844">
                  <c:v>42227</c:v>
                </c:pt>
                <c:pt idx="845">
                  <c:v>42228</c:v>
                </c:pt>
                <c:pt idx="846">
                  <c:v>42229</c:v>
                </c:pt>
                <c:pt idx="847">
                  <c:v>42230</c:v>
                </c:pt>
                <c:pt idx="848">
                  <c:v>42233</c:v>
                </c:pt>
                <c:pt idx="849">
                  <c:v>42234</c:v>
                </c:pt>
                <c:pt idx="850">
                  <c:v>42235</c:v>
                </c:pt>
                <c:pt idx="851">
                  <c:v>42236</c:v>
                </c:pt>
                <c:pt idx="852">
                  <c:v>42237</c:v>
                </c:pt>
                <c:pt idx="853">
                  <c:v>42240</c:v>
                </c:pt>
                <c:pt idx="854">
                  <c:v>42241</c:v>
                </c:pt>
                <c:pt idx="855">
                  <c:v>42242</c:v>
                </c:pt>
                <c:pt idx="856">
                  <c:v>42243</c:v>
                </c:pt>
                <c:pt idx="857">
                  <c:v>42244</c:v>
                </c:pt>
                <c:pt idx="858">
                  <c:v>42247</c:v>
                </c:pt>
                <c:pt idx="859">
                  <c:v>42248</c:v>
                </c:pt>
                <c:pt idx="860">
                  <c:v>42249</c:v>
                </c:pt>
                <c:pt idx="861">
                  <c:v>42250</c:v>
                </c:pt>
                <c:pt idx="862">
                  <c:v>42251</c:v>
                </c:pt>
                <c:pt idx="863">
                  <c:v>42255</c:v>
                </c:pt>
                <c:pt idx="864">
                  <c:v>42256</c:v>
                </c:pt>
                <c:pt idx="865">
                  <c:v>42257</c:v>
                </c:pt>
                <c:pt idx="866">
                  <c:v>42258</c:v>
                </c:pt>
                <c:pt idx="867">
                  <c:v>42261</c:v>
                </c:pt>
                <c:pt idx="868">
                  <c:v>42262</c:v>
                </c:pt>
                <c:pt idx="869">
                  <c:v>42263</c:v>
                </c:pt>
                <c:pt idx="870">
                  <c:v>42264</c:v>
                </c:pt>
                <c:pt idx="871">
                  <c:v>42265</c:v>
                </c:pt>
                <c:pt idx="872">
                  <c:v>42268</c:v>
                </c:pt>
                <c:pt idx="873">
                  <c:v>42269</c:v>
                </c:pt>
                <c:pt idx="874">
                  <c:v>42270</c:v>
                </c:pt>
                <c:pt idx="875">
                  <c:v>42271</c:v>
                </c:pt>
                <c:pt idx="876">
                  <c:v>42272</c:v>
                </c:pt>
                <c:pt idx="877">
                  <c:v>42275</c:v>
                </c:pt>
                <c:pt idx="878">
                  <c:v>42276</c:v>
                </c:pt>
                <c:pt idx="879">
                  <c:v>42277</c:v>
                </c:pt>
                <c:pt idx="880">
                  <c:v>42278</c:v>
                </c:pt>
                <c:pt idx="881">
                  <c:v>42279</c:v>
                </c:pt>
                <c:pt idx="882">
                  <c:v>42282</c:v>
                </c:pt>
                <c:pt idx="883">
                  <c:v>42283</c:v>
                </c:pt>
                <c:pt idx="884">
                  <c:v>42284</c:v>
                </c:pt>
                <c:pt idx="885">
                  <c:v>42285</c:v>
                </c:pt>
                <c:pt idx="886">
                  <c:v>42286</c:v>
                </c:pt>
                <c:pt idx="887">
                  <c:v>42289</c:v>
                </c:pt>
                <c:pt idx="888">
                  <c:v>42290</c:v>
                </c:pt>
                <c:pt idx="889">
                  <c:v>42291</c:v>
                </c:pt>
                <c:pt idx="890">
                  <c:v>42292</c:v>
                </c:pt>
                <c:pt idx="891">
                  <c:v>42293</c:v>
                </c:pt>
                <c:pt idx="892">
                  <c:v>42296</c:v>
                </c:pt>
                <c:pt idx="893">
                  <c:v>42297</c:v>
                </c:pt>
                <c:pt idx="894">
                  <c:v>42298</c:v>
                </c:pt>
                <c:pt idx="895">
                  <c:v>42299</c:v>
                </c:pt>
                <c:pt idx="896">
                  <c:v>42300</c:v>
                </c:pt>
                <c:pt idx="897">
                  <c:v>42303</c:v>
                </c:pt>
                <c:pt idx="898">
                  <c:v>42304</c:v>
                </c:pt>
                <c:pt idx="899">
                  <c:v>42305</c:v>
                </c:pt>
                <c:pt idx="900">
                  <c:v>42306</c:v>
                </c:pt>
                <c:pt idx="901">
                  <c:v>42307</c:v>
                </c:pt>
                <c:pt idx="902">
                  <c:v>42310</c:v>
                </c:pt>
                <c:pt idx="903">
                  <c:v>42311</c:v>
                </c:pt>
                <c:pt idx="904">
                  <c:v>42312</c:v>
                </c:pt>
                <c:pt idx="905">
                  <c:v>42313</c:v>
                </c:pt>
                <c:pt idx="906">
                  <c:v>42314</c:v>
                </c:pt>
                <c:pt idx="907">
                  <c:v>42317</c:v>
                </c:pt>
                <c:pt idx="908">
                  <c:v>42318</c:v>
                </c:pt>
                <c:pt idx="909">
                  <c:v>42319</c:v>
                </c:pt>
                <c:pt idx="910">
                  <c:v>42320</c:v>
                </c:pt>
                <c:pt idx="911">
                  <c:v>42321</c:v>
                </c:pt>
                <c:pt idx="912">
                  <c:v>42324</c:v>
                </c:pt>
                <c:pt idx="913">
                  <c:v>42325</c:v>
                </c:pt>
                <c:pt idx="914">
                  <c:v>42326</c:v>
                </c:pt>
                <c:pt idx="915">
                  <c:v>42327</c:v>
                </c:pt>
                <c:pt idx="916">
                  <c:v>42328</c:v>
                </c:pt>
                <c:pt idx="917">
                  <c:v>42331</c:v>
                </c:pt>
                <c:pt idx="918">
                  <c:v>42332</c:v>
                </c:pt>
                <c:pt idx="919">
                  <c:v>42333</c:v>
                </c:pt>
                <c:pt idx="920">
                  <c:v>42335</c:v>
                </c:pt>
                <c:pt idx="921">
                  <c:v>42338</c:v>
                </c:pt>
                <c:pt idx="922">
                  <c:v>42339</c:v>
                </c:pt>
                <c:pt idx="923">
                  <c:v>42340</c:v>
                </c:pt>
                <c:pt idx="924">
                  <c:v>42341</c:v>
                </c:pt>
                <c:pt idx="925">
                  <c:v>42342</c:v>
                </c:pt>
                <c:pt idx="926">
                  <c:v>42345</c:v>
                </c:pt>
                <c:pt idx="927">
                  <c:v>42346</c:v>
                </c:pt>
                <c:pt idx="928">
                  <c:v>42347</c:v>
                </c:pt>
                <c:pt idx="929">
                  <c:v>42348</c:v>
                </c:pt>
                <c:pt idx="930">
                  <c:v>42349</c:v>
                </c:pt>
                <c:pt idx="931">
                  <c:v>42352</c:v>
                </c:pt>
                <c:pt idx="932">
                  <c:v>42353</c:v>
                </c:pt>
                <c:pt idx="933">
                  <c:v>42354</c:v>
                </c:pt>
                <c:pt idx="934">
                  <c:v>42355</c:v>
                </c:pt>
                <c:pt idx="935">
                  <c:v>42356</c:v>
                </c:pt>
                <c:pt idx="936">
                  <c:v>42359</c:v>
                </c:pt>
                <c:pt idx="937">
                  <c:v>42360</c:v>
                </c:pt>
                <c:pt idx="938">
                  <c:v>42361</c:v>
                </c:pt>
                <c:pt idx="939">
                  <c:v>42362</c:v>
                </c:pt>
                <c:pt idx="940">
                  <c:v>42366</c:v>
                </c:pt>
                <c:pt idx="941">
                  <c:v>42367</c:v>
                </c:pt>
                <c:pt idx="942">
                  <c:v>42368</c:v>
                </c:pt>
                <c:pt idx="943">
                  <c:v>42369</c:v>
                </c:pt>
                <c:pt idx="944">
                  <c:v>42373</c:v>
                </c:pt>
                <c:pt idx="945">
                  <c:v>42374</c:v>
                </c:pt>
                <c:pt idx="946">
                  <c:v>42375</c:v>
                </c:pt>
                <c:pt idx="947">
                  <c:v>42376</c:v>
                </c:pt>
                <c:pt idx="948">
                  <c:v>42377</c:v>
                </c:pt>
                <c:pt idx="949">
                  <c:v>42380</c:v>
                </c:pt>
                <c:pt idx="950">
                  <c:v>42381</c:v>
                </c:pt>
                <c:pt idx="951">
                  <c:v>42382</c:v>
                </c:pt>
                <c:pt idx="952">
                  <c:v>42383</c:v>
                </c:pt>
                <c:pt idx="953">
                  <c:v>42384</c:v>
                </c:pt>
                <c:pt idx="954">
                  <c:v>42388</c:v>
                </c:pt>
                <c:pt idx="955">
                  <c:v>42389</c:v>
                </c:pt>
                <c:pt idx="956">
                  <c:v>42390</c:v>
                </c:pt>
                <c:pt idx="957">
                  <c:v>42391</c:v>
                </c:pt>
                <c:pt idx="958">
                  <c:v>42394</c:v>
                </c:pt>
                <c:pt idx="959">
                  <c:v>42395</c:v>
                </c:pt>
                <c:pt idx="960">
                  <c:v>42396</c:v>
                </c:pt>
                <c:pt idx="961">
                  <c:v>42397</c:v>
                </c:pt>
                <c:pt idx="962">
                  <c:v>42398</c:v>
                </c:pt>
                <c:pt idx="963">
                  <c:v>42401</c:v>
                </c:pt>
                <c:pt idx="964">
                  <c:v>42402</c:v>
                </c:pt>
                <c:pt idx="965">
                  <c:v>42403</c:v>
                </c:pt>
                <c:pt idx="966">
                  <c:v>42404</c:v>
                </c:pt>
                <c:pt idx="967">
                  <c:v>42405</c:v>
                </c:pt>
                <c:pt idx="968">
                  <c:v>42408</c:v>
                </c:pt>
                <c:pt idx="969">
                  <c:v>42409</c:v>
                </c:pt>
                <c:pt idx="970">
                  <c:v>42410</c:v>
                </c:pt>
                <c:pt idx="971">
                  <c:v>42411</c:v>
                </c:pt>
                <c:pt idx="972">
                  <c:v>42412</c:v>
                </c:pt>
                <c:pt idx="973">
                  <c:v>42416</c:v>
                </c:pt>
                <c:pt idx="974">
                  <c:v>42417</c:v>
                </c:pt>
                <c:pt idx="975">
                  <c:v>42418</c:v>
                </c:pt>
                <c:pt idx="976">
                  <c:v>42419</c:v>
                </c:pt>
                <c:pt idx="977">
                  <c:v>42422</c:v>
                </c:pt>
                <c:pt idx="978">
                  <c:v>42423</c:v>
                </c:pt>
                <c:pt idx="979">
                  <c:v>42424</c:v>
                </c:pt>
                <c:pt idx="980">
                  <c:v>42425</c:v>
                </c:pt>
                <c:pt idx="981">
                  <c:v>42426</c:v>
                </c:pt>
                <c:pt idx="982">
                  <c:v>42429</c:v>
                </c:pt>
                <c:pt idx="983">
                  <c:v>42430</c:v>
                </c:pt>
                <c:pt idx="984">
                  <c:v>42431</c:v>
                </c:pt>
                <c:pt idx="985">
                  <c:v>42432</c:v>
                </c:pt>
                <c:pt idx="986">
                  <c:v>42433</c:v>
                </c:pt>
                <c:pt idx="987">
                  <c:v>42436</c:v>
                </c:pt>
                <c:pt idx="988">
                  <c:v>42437</c:v>
                </c:pt>
                <c:pt idx="989">
                  <c:v>42438</c:v>
                </c:pt>
                <c:pt idx="990">
                  <c:v>42439</c:v>
                </c:pt>
                <c:pt idx="991">
                  <c:v>42440</c:v>
                </c:pt>
                <c:pt idx="992">
                  <c:v>42443</c:v>
                </c:pt>
                <c:pt idx="993">
                  <c:v>42444</c:v>
                </c:pt>
                <c:pt idx="994">
                  <c:v>42445</c:v>
                </c:pt>
                <c:pt idx="995">
                  <c:v>42446</c:v>
                </c:pt>
                <c:pt idx="996">
                  <c:v>42447</c:v>
                </c:pt>
                <c:pt idx="997">
                  <c:v>42450</c:v>
                </c:pt>
                <c:pt idx="998">
                  <c:v>42451</c:v>
                </c:pt>
                <c:pt idx="999">
                  <c:v>42452</c:v>
                </c:pt>
                <c:pt idx="1000">
                  <c:v>42453</c:v>
                </c:pt>
                <c:pt idx="1001">
                  <c:v>42457</c:v>
                </c:pt>
                <c:pt idx="1002">
                  <c:v>42458</c:v>
                </c:pt>
                <c:pt idx="1003">
                  <c:v>42459</c:v>
                </c:pt>
                <c:pt idx="1004">
                  <c:v>42460</c:v>
                </c:pt>
                <c:pt idx="1005">
                  <c:v>42461</c:v>
                </c:pt>
                <c:pt idx="1006">
                  <c:v>42464</c:v>
                </c:pt>
                <c:pt idx="1007">
                  <c:v>42465</c:v>
                </c:pt>
                <c:pt idx="1008">
                  <c:v>42466</c:v>
                </c:pt>
                <c:pt idx="1009">
                  <c:v>42467</c:v>
                </c:pt>
                <c:pt idx="1010">
                  <c:v>42468</c:v>
                </c:pt>
                <c:pt idx="1011">
                  <c:v>42471</c:v>
                </c:pt>
                <c:pt idx="1012">
                  <c:v>42472</c:v>
                </c:pt>
                <c:pt idx="1013">
                  <c:v>42473</c:v>
                </c:pt>
                <c:pt idx="1014">
                  <c:v>42474</c:v>
                </c:pt>
                <c:pt idx="1015">
                  <c:v>42475</c:v>
                </c:pt>
                <c:pt idx="1016">
                  <c:v>42478</c:v>
                </c:pt>
                <c:pt idx="1017">
                  <c:v>42479</c:v>
                </c:pt>
                <c:pt idx="1018">
                  <c:v>42480</c:v>
                </c:pt>
                <c:pt idx="1019">
                  <c:v>42481</c:v>
                </c:pt>
                <c:pt idx="1020">
                  <c:v>42482</c:v>
                </c:pt>
                <c:pt idx="1021">
                  <c:v>42485</c:v>
                </c:pt>
                <c:pt idx="1022">
                  <c:v>42486</c:v>
                </c:pt>
                <c:pt idx="1023">
                  <c:v>42487</c:v>
                </c:pt>
                <c:pt idx="1024">
                  <c:v>42488</c:v>
                </c:pt>
                <c:pt idx="1025">
                  <c:v>42489</c:v>
                </c:pt>
                <c:pt idx="1026">
                  <c:v>42492</c:v>
                </c:pt>
                <c:pt idx="1027">
                  <c:v>42493</c:v>
                </c:pt>
                <c:pt idx="1028">
                  <c:v>42494</c:v>
                </c:pt>
                <c:pt idx="1029">
                  <c:v>42495</c:v>
                </c:pt>
                <c:pt idx="1030">
                  <c:v>42496</c:v>
                </c:pt>
                <c:pt idx="1031">
                  <c:v>42499</c:v>
                </c:pt>
                <c:pt idx="1032">
                  <c:v>42500</c:v>
                </c:pt>
                <c:pt idx="1033">
                  <c:v>42501</c:v>
                </c:pt>
                <c:pt idx="1034">
                  <c:v>42502</c:v>
                </c:pt>
                <c:pt idx="1035">
                  <c:v>42503</c:v>
                </c:pt>
                <c:pt idx="1036">
                  <c:v>42506</c:v>
                </c:pt>
                <c:pt idx="1037">
                  <c:v>42507</c:v>
                </c:pt>
                <c:pt idx="1038">
                  <c:v>42508</c:v>
                </c:pt>
                <c:pt idx="1039">
                  <c:v>42509</c:v>
                </c:pt>
                <c:pt idx="1040">
                  <c:v>42510</c:v>
                </c:pt>
                <c:pt idx="1041">
                  <c:v>42513</c:v>
                </c:pt>
                <c:pt idx="1042">
                  <c:v>42514</c:v>
                </c:pt>
                <c:pt idx="1043">
                  <c:v>42515</c:v>
                </c:pt>
                <c:pt idx="1044">
                  <c:v>42516</c:v>
                </c:pt>
                <c:pt idx="1045">
                  <c:v>42517</c:v>
                </c:pt>
                <c:pt idx="1046">
                  <c:v>42521</c:v>
                </c:pt>
                <c:pt idx="1047">
                  <c:v>42522</c:v>
                </c:pt>
                <c:pt idx="1048">
                  <c:v>42523</c:v>
                </c:pt>
                <c:pt idx="1049">
                  <c:v>42524</c:v>
                </c:pt>
                <c:pt idx="1050">
                  <c:v>42527</c:v>
                </c:pt>
                <c:pt idx="1051">
                  <c:v>42528</c:v>
                </c:pt>
                <c:pt idx="1052">
                  <c:v>42529</c:v>
                </c:pt>
                <c:pt idx="1053">
                  <c:v>42530</c:v>
                </c:pt>
                <c:pt idx="1054">
                  <c:v>42531</c:v>
                </c:pt>
                <c:pt idx="1055">
                  <c:v>42534</c:v>
                </c:pt>
                <c:pt idx="1056">
                  <c:v>42535</c:v>
                </c:pt>
                <c:pt idx="1057">
                  <c:v>42536</c:v>
                </c:pt>
                <c:pt idx="1058">
                  <c:v>42537</c:v>
                </c:pt>
                <c:pt idx="1059">
                  <c:v>42538</c:v>
                </c:pt>
                <c:pt idx="1060">
                  <c:v>42541</c:v>
                </c:pt>
                <c:pt idx="1061">
                  <c:v>42542</c:v>
                </c:pt>
                <c:pt idx="1062">
                  <c:v>42543</c:v>
                </c:pt>
                <c:pt idx="1063">
                  <c:v>42544</c:v>
                </c:pt>
                <c:pt idx="1064">
                  <c:v>42545</c:v>
                </c:pt>
                <c:pt idx="1065">
                  <c:v>42548</c:v>
                </c:pt>
                <c:pt idx="1066">
                  <c:v>42549</c:v>
                </c:pt>
                <c:pt idx="1067">
                  <c:v>42550</c:v>
                </c:pt>
                <c:pt idx="1068">
                  <c:v>42551</c:v>
                </c:pt>
                <c:pt idx="1069">
                  <c:v>42552</c:v>
                </c:pt>
                <c:pt idx="1070">
                  <c:v>42556</c:v>
                </c:pt>
                <c:pt idx="1071">
                  <c:v>42557</c:v>
                </c:pt>
                <c:pt idx="1072">
                  <c:v>42558</c:v>
                </c:pt>
                <c:pt idx="1073">
                  <c:v>42559</c:v>
                </c:pt>
                <c:pt idx="1074">
                  <c:v>42562</c:v>
                </c:pt>
                <c:pt idx="1075">
                  <c:v>42563</c:v>
                </c:pt>
                <c:pt idx="1076">
                  <c:v>42564</c:v>
                </c:pt>
                <c:pt idx="1077">
                  <c:v>42565</c:v>
                </c:pt>
                <c:pt idx="1078">
                  <c:v>42566</c:v>
                </c:pt>
                <c:pt idx="1079">
                  <c:v>42569</c:v>
                </c:pt>
                <c:pt idx="1080">
                  <c:v>42570</c:v>
                </c:pt>
                <c:pt idx="1081">
                  <c:v>42571</c:v>
                </c:pt>
                <c:pt idx="1082">
                  <c:v>42572</c:v>
                </c:pt>
                <c:pt idx="1083">
                  <c:v>42573</c:v>
                </c:pt>
                <c:pt idx="1084">
                  <c:v>42576</c:v>
                </c:pt>
                <c:pt idx="1085">
                  <c:v>42577</c:v>
                </c:pt>
                <c:pt idx="1086">
                  <c:v>42578</c:v>
                </c:pt>
                <c:pt idx="1087">
                  <c:v>42579</c:v>
                </c:pt>
                <c:pt idx="1088">
                  <c:v>42580</c:v>
                </c:pt>
                <c:pt idx="1089">
                  <c:v>42583</c:v>
                </c:pt>
                <c:pt idx="1090">
                  <c:v>42584</c:v>
                </c:pt>
                <c:pt idx="1091">
                  <c:v>42585</c:v>
                </c:pt>
                <c:pt idx="1092">
                  <c:v>42586</c:v>
                </c:pt>
                <c:pt idx="1093">
                  <c:v>42587</c:v>
                </c:pt>
                <c:pt idx="1094">
                  <c:v>42590</c:v>
                </c:pt>
                <c:pt idx="1095">
                  <c:v>42591</c:v>
                </c:pt>
                <c:pt idx="1096">
                  <c:v>42592</c:v>
                </c:pt>
                <c:pt idx="1097">
                  <c:v>42593</c:v>
                </c:pt>
                <c:pt idx="1098">
                  <c:v>42594</c:v>
                </c:pt>
                <c:pt idx="1099">
                  <c:v>42597</c:v>
                </c:pt>
                <c:pt idx="1100">
                  <c:v>42598</c:v>
                </c:pt>
                <c:pt idx="1101">
                  <c:v>42599</c:v>
                </c:pt>
                <c:pt idx="1102">
                  <c:v>42600</c:v>
                </c:pt>
                <c:pt idx="1103">
                  <c:v>42601</c:v>
                </c:pt>
                <c:pt idx="1104">
                  <c:v>42604</c:v>
                </c:pt>
                <c:pt idx="1105">
                  <c:v>42605</c:v>
                </c:pt>
                <c:pt idx="1106">
                  <c:v>42606</c:v>
                </c:pt>
                <c:pt idx="1107">
                  <c:v>42607</c:v>
                </c:pt>
                <c:pt idx="1108">
                  <c:v>42608</c:v>
                </c:pt>
                <c:pt idx="1109">
                  <c:v>42611</c:v>
                </c:pt>
                <c:pt idx="1110">
                  <c:v>42612</c:v>
                </c:pt>
                <c:pt idx="1111">
                  <c:v>42613</c:v>
                </c:pt>
                <c:pt idx="1112">
                  <c:v>42614</c:v>
                </c:pt>
                <c:pt idx="1113">
                  <c:v>42615</c:v>
                </c:pt>
                <c:pt idx="1114">
                  <c:v>42619</c:v>
                </c:pt>
                <c:pt idx="1115">
                  <c:v>42620</c:v>
                </c:pt>
                <c:pt idx="1116">
                  <c:v>42621</c:v>
                </c:pt>
                <c:pt idx="1117">
                  <c:v>42622</c:v>
                </c:pt>
                <c:pt idx="1118">
                  <c:v>42625</c:v>
                </c:pt>
                <c:pt idx="1119">
                  <c:v>42626</c:v>
                </c:pt>
                <c:pt idx="1120">
                  <c:v>42627</c:v>
                </c:pt>
                <c:pt idx="1121">
                  <c:v>42628</c:v>
                </c:pt>
                <c:pt idx="1122">
                  <c:v>42629</c:v>
                </c:pt>
                <c:pt idx="1123">
                  <c:v>42632</c:v>
                </c:pt>
                <c:pt idx="1124">
                  <c:v>42633</c:v>
                </c:pt>
                <c:pt idx="1125">
                  <c:v>42634</c:v>
                </c:pt>
                <c:pt idx="1126">
                  <c:v>42635</c:v>
                </c:pt>
                <c:pt idx="1127">
                  <c:v>42636</c:v>
                </c:pt>
                <c:pt idx="1128">
                  <c:v>42639</c:v>
                </c:pt>
                <c:pt idx="1129">
                  <c:v>42640</c:v>
                </c:pt>
                <c:pt idx="1130">
                  <c:v>42641</c:v>
                </c:pt>
                <c:pt idx="1131">
                  <c:v>42642</c:v>
                </c:pt>
                <c:pt idx="1132">
                  <c:v>42643</c:v>
                </c:pt>
                <c:pt idx="1133">
                  <c:v>42646</c:v>
                </c:pt>
                <c:pt idx="1134">
                  <c:v>42647</c:v>
                </c:pt>
                <c:pt idx="1135">
                  <c:v>42648</c:v>
                </c:pt>
                <c:pt idx="1136">
                  <c:v>42649</c:v>
                </c:pt>
                <c:pt idx="1137">
                  <c:v>42650</c:v>
                </c:pt>
                <c:pt idx="1138">
                  <c:v>42653</c:v>
                </c:pt>
                <c:pt idx="1139">
                  <c:v>42654</c:v>
                </c:pt>
                <c:pt idx="1140">
                  <c:v>42655</c:v>
                </c:pt>
                <c:pt idx="1141">
                  <c:v>42656</c:v>
                </c:pt>
                <c:pt idx="1142">
                  <c:v>42657</c:v>
                </c:pt>
                <c:pt idx="1143">
                  <c:v>42660</c:v>
                </c:pt>
                <c:pt idx="1144">
                  <c:v>42661</c:v>
                </c:pt>
                <c:pt idx="1145">
                  <c:v>42662</c:v>
                </c:pt>
                <c:pt idx="1146">
                  <c:v>42663</c:v>
                </c:pt>
                <c:pt idx="1147">
                  <c:v>42664</c:v>
                </c:pt>
                <c:pt idx="1148">
                  <c:v>42667</c:v>
                </c:pt>
                <c:pt idx="1149">
                  <c:v>42668</c:v>
                </c:pt>
                <c:pt idx="1150">
                  <c:v>42669</c:v>
                </c:pt>
                <c:pt idx="1151">
                  <c:v>42670</c:v>
                </c:pt>
                <c:pt idx="1152">
                  <c:v>42671</c:v>
                </c:pt>
                <c:pt idx="1153">
                  <c:v>42674</c:v>
                </c:pt>
                <c:pt idx="1154">
                  <c:v>42675</c:v>
                </c:pt>
                <c:pt idx="1155">
                  <c:v>42676</c:v>
                </c:pt>
                <c:pt idx="1156">
                  <c:v>42677</c:v>
                </c:pt>
                <c:pt idx="1157">
                  <c:v>42678</c:v>
                </c:pt>
                <c:pt idx="1158">
                  <c:v>42681</c:v>
                </c:pt>
                <c:pt idx="1159">
                  <c:v>42682</c:v>
                </c:pt>
                <c:pt idx="1160">
                  <c:v>42683</c:v>
                </c:pt>
                <c:pt idx="1161">
                  <c:v>42684</c:v>
                </c:pt>
                <c:pt idx="1162">
                  <c:v>42685</c:v>
                </c:pt>
                <c:pt idx="1163">
                  <c:v>42688</c:v>
                </c:pt>
                <c:pt idx="1164">
                  <c:v>42689</c:v>
                </c:pt>
                <c:pt idx="1165">
                  <c:v>42690</c:v>
                </c:pt>
                <c:pt idx="1166">
                  <c:v>42691</c:v>
                </c:pt>
                <c:pt idx="1167">
                  <c:v>42692</c:v>
                </c:pt>
                <c:pt idx="1168">
                  <c:v>42695</c:v>
                </c:pt>
                <c:pt idx="1169">
                  <c:v>42696</c:v>
                </c:pt>
                <c:pt idx="1170">
                  <c:v>42697</c:v>
                </c:pt>
                <c:pt idx="1171">
                  <c:v>42699</c:v>
                </c:pt>
                <c:pt idx="1172">
                  <c:v>42702</c:v>
                </c:pt>
                <c:pt idx="1173">
                  <c:v>42703</c:v>
                </c:pt>
                <c:pt idx="1174">
                  <c:v>42704</c:v>
                </c:pt>
                <c:pt idx="1175">
                  <c:v>42705</c:v>
                </c:pt>
                <c:pt idx="1176">
                  <c:v>42706</c:v>
                </c:pt>
                <c:pt idx="1177">
                  <c:v>42709</c:v>
                </c:pt>
                <c:pt idx="1178">
                  <c:v>42710</c:v>
                </c:pt>
                <c:pt idx="1179">
                  <c:v>42711</c:v>
                </c:pt>
                <c:pt idx="1180">
                  <c:v>42712</c:v>
                </c:pt>
                <c:pt idx="1181">
                  <c:v>42713</c:v>
                </c:pt>
                <c:pt idx="1182">
                  <c:v>42716</c:v>
                </c:pt>
                <c:pt idx="1183">
                  <c:v>42717</c:v>
                </c:pt>
                <c:pt idx="1184">
                  <c:v>42718</c:v>
                </c:pt>
                <c:pt idx="1185">
                  <c:v>42719</c:v>
                </c:pt>
                <c:pt idx="1186">
                  <c:v>42720</c:v>
                </c:pt>
                <c:pt idx="1187">
                  <c:v>42723</c:v>
                </c:pt>
                <c:pt idx="1188">
                  <c:v>42724</c:v>
                </c:pt>
                <c:pt idx="1189">
                  <c:v>42725</c:v>
                </c:pt>
                <c:pt idx="1190">
                  <c:v>42726</c:v>
                </c:pt>
                <c:pt idx="1191">
                  <c:v>42727</c:v>
                </c:pt>
                <c:pt idx="1192">
                  <c:v>42731</c:v>
                </c:pt>
                <c:pt idx="1193">
                  <c:v>42732</c:v>
                </c:pt>
                <c:pt idx="1194">
                  <c:v>42733</c:v>
                </c:pt>
                <c:pt idx="1195">
                  <c:v>42734</c:v>
                </c:pt>
                <c:pt idx="1196">
                  <c:v>42738</c:v>
                </c:pt>
                <c:pt idx="1197">
                  <c:v>42739</c:v>
                </c:pt>
                <c:pt idx="1198">
                  <c:v>42740</c:v>
                </c:pt>
                <c:pt idx="1199">
                  <c:v>42741</c:v>
                </c:pt>
                <c:pt idx="1200">
                  <c:v>42744</c:v>
                </c:pt>
                <c:pt idx="1201">
                  <c:v>42745</c:v>
                </c:pt>
                <c:pt idx="1202">
                  <c:v>42746</c:v>
                </c:pt>
                <c:pt idx="1203">
                  <c:v>42747</c:v>
                </c:pt>
                <c:pt idx="1204">
                  <c:v>42748</c:v>
                </c:pt>
                <c:pt idx="1205">
                  <c:v>42752</c:v>
                </c:pt>
                <c:pt idx="1206">
                  <c:v>42753</c:v>
                </c:pt>
                <c:pt idx="1207">
                  <c:v>42754</c:v>
                </c:pt>
                <c:pt idx="1208">
                  <c:v>42755</c:v>
                </c:pt>
                <c:pt idx="1209">
                  <c:v>42758</c:v>
                </c:pt>
                <c:pt idx="1210">
                  <c:v>42759</c:v>
                </c:pt>
                <c:pt idx="1211">
                  <c:v>42760</c:v>
                </c:pt>
                <c:pt idx="1212">
                  <c:v>42761</c:v>
                </c:pt>
                <c:pt idx="1213">
                  <c:v>42762</c:v>
                </c:pt>
                <c:pt idx="1214">
                  <c:v>42765</c:v>
                </c:pt>
                <c:pt idx="1215">
                  <c:v>42766</c:v>
                </c:pt>
                <c:pt idx="1216">
                  <c:v>42767</c:v>
                </c:pt>
                <c:pt idx="1217">
                  <c:v>42768</c:v>
                </c:pt>
                <c:pt idx="1218">
                  <c:v>42769</c:v>
                </c:pt>
                <c:pt idx="1219">
                  <c:v>42772</c:v>
                </c:pt>
                <c:pt idx="1220">
                  <c:v>42773</c:v>
                </c:pt>
                <c:pt idx="1221">
                  <c:v>42774</c:v>
                </c:pt>
                <c:pt idx="1222">
                  <c:v>42775</c:v>
                </c:pt>
                <c:pt idx="1223">
                  <c:v>42776</c:v>
                </c:pt>
                <c:pt idx="1224">
                  <c:v>42779</c:v>
                </c:pt>
                <c:pt idx="1225">
                  <c:v>42780</c:v>
                </c:pt>
                <c:pt idx="1226">
                  <c:v>42781</c:v>
                </c:pt>
                <c:pt idx="1227">
                  <c:v>42782</c:v>
                </c:pt>
                <c:pt idx="1228">
                  <c:v>42783</c:v>
                </c:pt>
                <c:pt idx="1229">
                  <c:v>42787</c:v>
                </c:pt>
                <c:pt idx="1230">
                  <c:v>42788</c:v>
                </c:pt>
                <c:pt idx="1231">
                  <c:v>42789</c:v>
                </c:pt>
                <c:pt idx="1232">
                  <c:v>42790</c:v>
                </c:pt>
                <c:pt idx="1233">
                  <c:v>42793</c:v>
                </c:pt>
                <c:pt idx="1234">
                  <c:v>42794</c:v>
                </c:pt>
                <c:pt idx="1235">
                  <c:v>42795</c:v>
                </c:pt>
                <c:pt idx="1236">
                  <c:v>42796</c:v>
                </c:pt>
                <c:pt idx="1237">
                  <c:v>42797</c:v>
                </c:pt>
                <c:pt idx="1238">
                  <c:v>42800</c:v>
                </c:pt>
                <c:pt idx="1239">
                  <c:v>42801</c:v>
                </c:pt>
                <c:pt idx="1240">
                  <c:v>42802</c:v>
                </c:pt>
                <c:pt idx="1241">
                  <c:v>42803</c:v>
                </c:pt>
                <c:pt idx="1242">
                  <c:v>42804</c:v>
                </c:pt>
                <c:pt idx="1243">
                  <c:v>42807</c:v>
                </c:pt>
                <c:pt idx="1244">
                  <c:v>42808</c:v>
                </c:pt>
                <c:pt idx="1245">
                  <c:v>42809</c:v>
                </c:pt>
                <c:pt idx="1246">
                  <c:v>42810</c:v>
                </c:pt>
                <c:pt idx="1247">
                  <c:v>42811</c:v>
                </c:pt>
                <c:pt idx="1248">
                  <c:v>42814</c:v>
                </c:pt>
                <c:pt idx="1249">
                  <c:v>42815</c:v>
                </c:pt>
                <c:pt idx="1250">
                  <c:v>42816</c:v>
                </c:pt>
                <c:pt idx="1251">
                  <c:v>42817</c:v>
                </c:pt>
                <c:pt idx="1252">
                  <c:v>42818</c:v>
                </c:pt>
                <c:pt idx="1253">
                  <c:v>42821</c:v>
                </c:pt>
                <c:pt idx="1254">
                  <c:v>42822</c:v>
                </c:pt>
                <c:pt idx="1255">
                  <c:v>42823</c:v>
                </c:pt>
                <c:pt idx="1256">
                  <c:v>42824</c:v>
                </c:pt>
                <c:pt idx="1257">
                  <c:v>42825</c:v>
                </c:pt>
                <c:pt idx="1258">
                  <c:v>42828</c:v>
                </c:pt>
                <c:pt idx="1259">
                  <c:v>42829</c:v>
                </c:pt>
                <c:pt idx="1260">
                  <c:v>42830</c:v>
                </c:pt>
                <c:pt idx="1261">
                  <c:v>42831</c:v>
                </c:pt>
                <c:pt idx="1262">
                  <c:v>42832</c:v>
                </c:pt>
                <c:pt idx="1263">
                  <c:v>42835</c:v>
                </c:pt>
                <c:pt idx="1264">
                  <c:v>42836</c:v>
                </c:pt>
                <c:pt idx="1265">
                  <c:v>42837</c:v>
                </c:pt>
                <c:pt idx="1266">
                  <c:v>42838</c:v>
                </c:pt>
                <c:pt idx="1267">
                  <c:v>42842</c:v>
                </c:pt>
                <c:pt idx="1268">
                  <c:v>42843</c:v>
                </c:pt>
                <c:pt idx="1269">
                  <c:v>42844</c:v>
                </c:pt>
                <c:pt idx="1270">
                  <c:v>42845</c:v>
                </c:pt>
                <c:pt idx="1271">
                  <c:v>42846</c:v>
                </c:pt>
                <c:pt idx="1272">
                  <c:v>42849</c:v>
                </c:pt>
                <c:pt idx="1273">
                  <c:v>42850</c:v>
                </c:pt>
                <c:pt idx="1274">
                  <c:v>42851</c:v>
                </c:pt>
                <c:pt idx="1275">
                  <c:v>42852</c:v>
                </c:pt>
                <c:pt idx="1276">
                  <c:v>42853</c:v>
                </c:pt>
                <c:pt idx="1277">
                  <c:v>42856</c:v>
                </c:pt>
                <c:pt idx="1278">
                  <c:v>42857</c:v>
                </c:pt>
                <c:pt idx="1279">
                  <c:v>42858</c:v>
                </c:pt>
                <c:pt idx="1280">
                  <c:v>42859</c:v>
                </c:pt>
                <c:pt idx="1281">
                  <c:v>42860</c:v>
                </c:pt>
                <c:pt idx="1282">
                  <c:v>42863</c:v>
                </c:pt>
                <c:pt idx="1283">
                  <c:v>42864</c:v>
                </c:pt>
                <c:pt idx="1284">
                  <c:v>42865</c:v>
                </c:pt>
                <c:pt idx="1285">
                  <c:v>42866</c:v>
                </c:pt>
                <c:pt idx="1286">
                  <c:v>42867</c:v>
                </c:pt>
                <c:pt idx="1287">
                  <c:v>42870</c:v>
                </c:pt>
                <c:pt idx="1288">
                  <c:v>42871</c:v>
                </c:pt>
                <c:pt idx="1289">
                  <c:v>42872</c:v>
                </c:pt>
                <c:pt idx="1290">
                  <c:v>42873</c:v>
                </c:pt>
                <c:pt idx="1291">
                  <c:v>42874</c:v>
                </c:pt>
                <c:pt idx="1292">
                  <c:v>42877</c:v>
                </c:pt>
                <c:pt idx="1293">
                  <c:v>42878</c:v>
                </c:pt>
                <c:pt idx="1294">
                  <c:v>42879</c:v>
                </c:pt>
                <c:pt idx="1295">
                  <c:v>42880</c:v>
                </c:pt>
                <c:pt idx="1296">
                  <c:v>42881</c:v>
                </c:pt>
                <c:pt idx="1297">
                  <c:v>42885</c:v>
                </c:pt>
                <c:pt idx="1298">
                  <c:v>42886</c:v>
                </c:pt>
                <c:pt idx="1299">
                  <c:v>42887</c:v>
                </c:pt>
                <c:pt idx="1300">
                  <c:v>42888</c:v>
                </c:pt>
                <c:pt idx="1301">
                  <c:v>42891</c:v>
                </c:pt>
                <c:pt idx="1302">
                  <c:v>42892</c:v>
                </c:pt>
                <c:pt idx="1303">
                  <c:v>42893</c:v>
                </c:pt>
                <c:pt idx="1304">
                  <c:v>42894</c:v>
                </c:pt>
                <c:pt idx="1305">
                  <c:v>42895</c:v>
                </c:pt>
                <c:pt idx="1306">
                  <c:v>42898</c:v>
                </c:pt>
                <c:pt idx="1307">
                  <c:v>42899</c:v>
                </c:pt>
                <c:pt idx="1308">
                  <c:v>42900</c:v>
                </c:pt>
                <c:pt idx="1309">
                  <c:v>42901</c:v>
                </c:pt>
                <c:pt idx="1310">
                  <c:v>42902</c:v>
                </c:pt>
                <c:pt idx="1311">
                  <c:v>42905</c:v>
                </c:pt>
                <c:pt idx="1312">
                  <c:v>42906</c:v>
                </c:pt>
                <c:pt idx="1313">
                  <c:v>42907</c:v>
                </c:pt>
                <c:pt idx="1314">
                  <c:v>42908</c:v>
                </c:pt>
                <c:pt idx="1315">
                  <c:v>42909</c:v>
                </c:pt>
                <c:pt idx="1316">
                  <c:v>42912</c:v>
                </c:pt>
                <c:pt idx="1317">
                  <c:v>42913</c:v>
                </c:pt>
                <c:pt idx="1318">
                  <c:v>42914</c:v>
                </c:pt>
                <c:pt idx="1319">
                  <c:v>42915</c:v>
                </c:pt>
                <c:pt idx="1320">
                  <c:v>42916</c:v>
                </c:pt>
                <c:pt idx="1321">
                  <c:v>42919</c:v>
                </c:pt>
                <c:pt idx="1322">
                  <c:v>42921</c:v>
                </c:pt>
                <c:pt idx="1323">
                  <c:v>42922</c:v>
                </c:pt>
                <c:pt idx="1324">
                  <c:v>42923</c:v>
                </c:pt>
                <c:pt idx="1325">
                  <c:v>42926</c:v>
                </c:pt>
                <c:pt idx="1326">
                  <c:v>42927</c:v>
                </c:pt>
                <c:pt idx="1327">
                  <c:v>42928</c:v>
                </c:pt>
                <c:pt idx="1328">
                  <c:v>42929</c:v>
                </c:pt>
                <c:pt idx="1329">
                  <c:v>42930</c:v>
                </c:pt>
                <c:pt idx="1330">
                  <c:v>42933</c:v>
                </c:pt>
                <c:pt idx="1331">
                  <c:v>42934</c:v>
                </c:pt>
                <c:pt idx="1332">
                  <c:v>42935</c:v>
                </c:pt>
                <c:pt idx="1333">
                  <c:v>42936</c:v>
                </c:pt>
                <c:pt idx="1334">
                  <c:v>42937</c:v>
                </c:pt>
                <c:pt idx="1335">
                  <c:v>42940</c:v>
                </c:pt>
                <c:pt idx="1336">
                  <c:v>42941</c:v>
                </c:pt>
                <c:pt idx="1337">
                  <c:v>42942</c:v>
                </c:pt>
                <c:pt idx="1338">
                  <c:v>42943</c:v>
                </c:pt>
                <c:pt idx="1339">
                  <c:v>42944</c:v>
                </c:pt>
                <c:pt idx="1340">
                  <c:v>42947</c:v>
                </c:pt>
                <c:pt idx="1341">
                  <c:v>42948</c:v>
                </c:pt>
                <c:pt idx="1342">
                  <c:v>42949</c:v>
                </c:pt>
                <c:pt idx="1343">
                  <c:v>42950</c:v>
                </c:pt>
                <c:pt idx="1344">
                  <c:v>42951</c:v>
                </c:pt>
                <c:pt idx="1345">
                  <c:v>42954</c:v>
                </c:pt>
                <c:pt idx="1346">
                  <c:v>42955</c:v>
                </c:pt>
                <c:pt idx="1347">
                  <c:v>42956</c:v>
                </c:pt>
                <c:pt idx="1348">
                  <c:v>42957</c:v>
                </c:pt>
                <c:pt idx="1349">
                  <c:v>42958</c:v>
                </c:pt>
                <c:pt idx="1350">
                  <c:v>42961</c:v>
                </c:pt>
                <c:pt idx="1351">
                  <c:v>42962</c:v>
                </c:pt>
                <c:pt idx="1352">
                  <c:v>42963</c:v>
                </c:pt>
                <c:pt idx="1353">
                  <c:v>42964</c:v>
                </c:pt>
                <c:pt idx="1354">
                  <c:v>42965</c:v>
                </c:pt>
                <c:pt idx="1355">
                  <c:v>42968</c:v>
                </c:pt>
                <c:pt idx="1356">
                  <c:v>42969</c:v>
                </c:pt>
                <c:pt idx="1357">
                  <c:v>42970</c:v>
                </c:pt>
                <c:pt idx="1358">
                  <c:v>42971</c:v>
                </c:pt>
                <c:pt idx="1359">
                  <c:v>42972</c:v>
                </c:pt>
                <c:pt idx="1360">
                  <c:v>42975</c:v>
                </c:pt>
                <c:pt idx="1361">
                  <c:v>42976</c:v>
                </c:pt>
                <c:pt idx="1362">
                  <c:v>42977</c:v>
                </c:pt>
                <c:pt idx="1363">
                  <c:v>42978</c:v>
                </c:pt>
                <c:pt idx="1364">
                  <c:v>42979</c:v>
                </c:pt>
                <c:pt idx="1365">
                  <c:v>42983</c:v>
                </c:pt>
                <c:pt idx="1366">
                  <c:v>42984</c:v>
                </c:pt>
                <c:pt idx="1367">
                  <c:v>42985</c:v>
                </c:pt>
                <c:pt idx="1368">
                  <c:v>42986</c:v>
                </c:pt>
                <c:pt idx="1369">
                  <c:v>42989</c:v>
                </c:pt>
                <c:pt idx="1370">
                  <c:v>42990</c:v>
                </c:pt>
                <c:pt idx="1371">
                  <c:v>42991</c:v>
                </c:pt>
                <c:pt idx="1372">
                  <c:v>42992</c:v>
                </c:pt>
                <c:pt idx="1373">
                  <c:v>42993</c:v>
                </c:pt>
                <c:pt idx="1374">
                  <c:v>42996</c:v>
                </c:pt>
                <c:pt idx="1375">
                  <c:v>42997</c:v>
                </c:pt>
                <c:pt idx="1376">
                  <c:v>42998</c:v>
                </c:pt>
                <c:pt idx="1377">
                  <c:v>42999</c:v>
                </c:pt>
                <c:pt idx="1378">
                  <c:v>43000</c:v>
                </c:pt>
                <c:pt idx="1379">
                  <c:v>43003</c:v>
                </c:pt>
                <c:pt idx="1380">
                  <c:v>43004</c:v>
                </c:pt>
                <c:pt idx="1381">
                  <c:v>43005</c:v>
                </c:pt>
                <c:pt idx="1382">
                  <c:v>43006</c:v>
                </c:pt>
                <c:pt idx="1383">
                  <c:v>43007</c:v>
                </c:pt>
                <c:pt idx="1384">
                  <c:v>43010</c:v>
                </c:pt>
                <c:pt idx="1385">
                  <c:v>43011</c:v>
                </c:pt>
                <c:pt idx="1386">
                  <c:v>43012</c:v>
                </c:pt>
                <c:pt idx="1387">
                  <c:v>43013</c:v>
                </c:pt>
                <c:pt idx="1388">
                  <c:v>43014</c:v>
                </c:pt>
                <c:pt idx="1389">
                  <c:v>43017</c:v>
                </c:pt>
                <c:pt idx="1390">
                  <c:v>43018</c:v>
                </c:pt>
                <c:pt idx="1391">
                  <c:v>43019</c:v>
                </c:pt>
                <c:pt idx="1392">
                  <c:v>43020</c:v>
                </c:pt>
                <c:pt idx="1393">
                  <c:v>43021</c:v>
                </c:pt>
                <c:pt idx="1394">
                  <c:v>43024</c:v>
                </c:pt>
                <c:pt idx="1395">
                  <c:v>43025</c:v>
                </c:pt>
                <c:pt idx="1396">
                  <c:v>43026</c:v>
                </c:pt>
                <c:pt idx="1397">
                  <c:v>43027</c:v>
                </c:pt>
                <c:pt idx="1398">
                  <c:v>43028</c:v>
                </c:pt>
                <c:pt idx="1399">
                  <c:v>43031</c:v>
                </c:pt>
                <c:pt idx="1400">
                  <c:v>43032</c:v>
                </c:pt>
                <c:pt idx="1401">
                  <c:v>43033</c:v>
                </c:pt>
                <c:pt idx="1402">
                  <c:v>43034</c:v>
                </c:pt>
                <c:pt idx="1403">
                  <c:v>43035</c:v>
                </c:pt>
                <c:pt idx="1404">
                  <c:v>43038</c:v>
                </c:pt>
                <c:pt idx="1405">
                  <c:v>43039</c:v>
                </c:pt>
                <c:pt idx="1406">
                  <c:v>43040</c:v>
                </c:pt>
                <c:pt idx="1407">
                  <c:v>43041</c:v>
                </c:pt>
                <c:pt idx="1408">
                  <c:v>43042</c:v>
                </c:pt>
                <c:pt idx="1409">
                  <c:v>43045</c:v>
                </c:pt>
                <c:pt idx="1410">
                  <c:v>43046</c:v>
                </c:pt>
                <c:pt idx="1411">
                  <c:v>43047</c:v>
                </c:pt>
                <c:pt idx="1412">
                  <c:v>43048</c:v>
                </c:pt>
                <c:pt idx="1413">
                  <c:v>43049</c:v>
                </c:pt>
                <c:pt idx="1414">
                  <c:v>43052</c:v>
                </c:pt>
                <c:pt idx="1415">
                  <c:v>43053</c:v>
                </c:pt>
                <c:pt idx="1416">
                  <c:v>43054</c:v>
                </c:pt>
                <c:pt idx="1417">
                  <c:v>43055</c:v>
                </c:pt>
                <c:pt idx="1418">
                  <c:v>43056</c:v>
                </c:pt>
                <c:pt idx="1419">
                  <c:v>43059</c:v>
                </c:pt>
                <c:pt idx="1420">
                  <c:v>43060</c:v>
                </c:pt>
                <c:pt idx="1421">
                  <c:v>43061</c:v>
                </c:pt>
                <c:pt idx="1422">
                  <c:v>43063</c:v>
                </c:pt>
                <c:pt idx="1423">
                  <c:v>43066</c:v>
                </c:pt>
                <c:pt idx="1424">
                  <c:v>43067</c:v>
                </c:pt>
                <c:pt idx="1425">
                  <c:v>43068</c:v>
                </c:pt>
                <c:pt idx="1426">
                  <c:v>43069</c:v>
                </c:pt>
                <c:pt idx="1427">
                  <c:v>43070</c:v>
                </c:pt>
                <c:pt idx="1428">
                  <c:v>43073</c:v>
                </c:pt>
                <c:pt idx="1429">
                  <c:v>43074</c:v>
                </c:pt>
                <c:pt idx="1430">
                  <c:v>43075</c:v>
                </c:pt>
                <c:pt idx="1431">
                  <c:v>43076</c:v>
                </c:pt>
                <c:pt idx="1432">
                  <c:v>43077</c:v>
                </c:pt>
                <c:pt idx="1433">
                  <c:v>43080</c:v>
                </c:pt>
                <c:pt idx="1434">
                  <c:v>43081</c:v>
                </c:pt>
                <c:pt idx="1435">
                  <c:v>43082</c:v>
                </c:pt>
                <c:pt idx="1436">
                  <c:v>43083</c:v>
                </c:pt>
                <c:pt idx="1437">
                  <c:v>43084</c:v>
                </c:pt>
                <c:pt idx="1438">
                  <c:v>43087</c:v>
                </c:pt>
                <c:pt idx="1439">
                  <c:v>43088</c:v>
                </c:pt>
                <c:pt idx="1440">
                  <c:v>43089</c:v>
                </c:pt>
                <c:pt idx="1441">
                  <c:v>43090</c:v>
                </c:pt>
                <c:pt idx="1442">
                  <c:v>43091</c:v>
                </c:pt>
                <c:pt idx="1443">
                  <c:v>43095</c:v>
                </c:pt>
                <c:pt idx="1444">
                  <c:v>43096</c:v>
                </c:pt>
                <c:pt idx="1445">
                  <c:v>43097</c:v>
                </c:pt>
                <c:pt idx="1446">
                  <c:v>43098</c:v>
                </c:pt>
                <c:pt idx="1447">
                  <c:v>43102</c:v>
                </c:pt>
                <c:pt idx="1448">
                  <c:v>43103</c:v>
                </c:pt>
                <c:pt idx="1449">
                  <c:v>43104</c:v>
                </c:pt>
                <c:pt idx="1450">
                  <c:v>43105</c:v>
                </c:pt>
                <c:pt idx="1451">
                  <c:v>43108</c:v>
                </c:pt>
                <c:pt idx="1452">
                  <c:v>43109</c:v>
                </c:pt>
                <c:pt idx="1453">
                  <c:v>43110</c:v>
                </c:pt>
                <c:pt idx="1454">
                  <c:v>43111</c:v>
                </c:pt>
                <c:pt idx="1455">
                  <c:v>43112</c:v>
                </c:pt>
                <c:pt idx="1456">
                  <c:v>43116</c:v>
                </c:pt>
                <c:pt idx="1457">
                  <c:v>43117</c:v>
                </c:pt>
                <c:pt idx="1458">
                  <c:v>43118</c:v>
                </c:pt>
                <c:pt idx="1459">
                  <c:v>43119</c:v>
                </c:pt>
                <c:pt idx="1460">
                  <c:v>43122</c:v>
                </c:pt>
                <c:pt idx="1461">
                  <c:v>43123</c:v>
                </c:pt>
                <c:pt idx="1462">
                  <c:v>43124</c:v>
                </c:pt>
                <c:pt idx="1463">
                  <c:v>43125</c:v>
                </c:pt>
                <c:pt idx="1464">
                  <c:v>43126</c:v>
                </c:pt>
                <c:pt idx="1465">
                  <c:v>43129</c:v>
                </c:pt>
                <c:pt idx="1466">
                  <c:v>43130</c:v>
                </c:pt>
                <c:pt idx="1467">
                  <c:v>43131</c:v>
                </c:pt>
                <c:pt idx="1468">
                  <c:v>43132</c:v>
                </c:pt>
                <c:pt idx="1469">
                  <c:v>43133</c:v>
                </c:pt>
                <c:pt idx="1470">
                  <c:v>43136</c:v>
                </c:pt>
                <c:pt idx="1471">
                  <c:v>43137</c:v>
                </c:pt>
                <c:pt idx="1472">
                  <c:v>43138</c:v>
                </c:pt>
                <c:pt idx="1473">
                  <c:v>43139</c:v>
                </c:pt>
                <c:pt idx="1474">
                  <c:v>43140</c:v>
                </c:pt>
                <c:pt idx="1475">
                  <c:v>43143</c:v>
                </c:pt>
                <c:pt idx="1476">
                  <c:v>43144</c:v>
                </c:pt>
                <c:pt idx="1477">
                  <c:v>43145</c:v>
                </c:pt>
                <c:pt idx="1478">
                  <c:v>43146</c:v>
                </c:pt>
                <c:pt idx="1479">
                  <c:v>43147</c:v>
                </c:pt>
                <c:pt idx="1480">
                  <c:v>43151</c:v>
                </c:pt>
                <c:pt idx="1481">
                  <c:v>43152</c:v>
                </c:pt>
                <c:pt idx="1482">
                  <c:v>43153</c:v>
                </c:pt>
                <c:pt idx="1483">
                  <c:v>43154</c:v>
                </c:pt>
                <c:pt idx="1484">
                  <c:v>43157</c:v>
                </c:pt>
                <c:pt idx="1485">
                  <c:v>43158</c:v>
                </c:pt>
                <c:pt idx="1486">
                  <c:v>43159</c:v>
                </c:pt>
                <c:pt idx="1487">
                  <c:v>43160</c:v>
                </c:pt>
                <c:pt idx="1488">
                  <c:v>43161</c:v>
                </c:pt>
                <c:pt idx="1489">
                  <c:v>43164</c:v>
                </c:pt>
                <c:pt idx="1490">
                  <c:v>43165</c:v>
                </c:pt>
                <c:pt idx="1491">
                  <c:v>43166</c:v>
                </c:pt>
                <c:pt idx="1492">
                  <c:v>43167</c:v>
                </c:pt>
                <c:pt idx="1493">
                  <c:v>43168</c:v>
                </c:pt>
                <c:pt idx="1494">
                  <c:v>43171</c:v>
                </c:pt>
                <c:pt idx="1495">
                  <c:v>43172</c:v>
                </c:pt>
                <c:pt idx="1496">
                  <c:v>43173</c:v>
                </c:pt>
                <c:pt idx="1497">
                  <c:v>43174</c:v>
                </c:pt>
                <c:pt idx="1498">
                  <c:v>43175</c:v>
                </c:pt>
                <c:pt idx="1499">
                  <c:v>43178</c:v>
                </c:pt>
                <c:pt idx="1500">
                  <c:v>43179</c:v>
                </c:pt>
                <c:pt idx="1501">
                  <c:v>43180</c:v>
                </c:pt>
                <c:pt idx="1502">
                  <c:v>43181</c:v>
                </c:pt>
                <c:pt idx="1503">
                  <c:v>43182</c:v>
                </c:pt>
                <c:pt idx="1504">
                  <c:v>43185</c:v>
                </c:pt>
                <c:pt idx="1505">
                  <c:v>43186</c:v>
                </c:pt>
                <c:pt idx="1506">
                  <c:v>43187</c:v>
                </c:pt>
                <c:pt idx="1507">
                  <c:v>43188</c:v>
                </c:pt>
                <c:pt idx="1508">
                  <c:v>43192</c:v>
                </c:pt>
                <c:pt idx="1509">
                  <c:v>43193</c:v>
                </c:pt>
                <c:pt idx="1510">
                  <c:v>43194</c:v>
                </c:pt>
                <c:pt idx="1511">
                  <c:v>43195</c:v>
                </c:pt>
                <c:pt idx="1512">
                  <c:v>43196</c:v>
                </c:pt>
                <c:pt idx="1513">
                  <c:v>43199</c:v>
                </c:pt>
                <c:pt idx="1514">
                  <c:v>43200</c:v>
                </c:pt>
                <c:pt idx="1515">
                  <c:v>43201</c:v>
                </c:pt>
                <c:pt idx="1516">
                  <c:v>43202</c:v>
                </c:pt>
                <c:pt idx="1517">
                  <c:v>43203</c:v>
                </c:pt>
                <c:pt idx="1518">
                  <c:v>43206</c:v>
                </c:pt>
                <c:pt idx="1519">
                  <c:v>43207</c:v>
                </c:pt>
                <c:pt idx="1520">
                  <c:v>43208</c:v>
                </c:pt>
                <c:pt idx="1521">
                  <c:v>43209</c:v>
                </c:pt>
                <c:pt idx="1522">
                  <c:v>43210</c:v>
                </c:pt>
                <c:pt idx="1523">
                  <c:v>43213</c:v>
                </c:pt>
                <c:pt idx="1524">
                  <c:v>43214</c:v>
                </c:pt>
                <c:pt idx="1525">
                  <c:v>43215</c:v>
                </c:pt>
                <c:pt idx="1526">
                  <c:v>43216</c:v>
                </c:pt>
                <c:pt idx="1527">
                  <c:v>43217</c:v>
                </c:pt>
                <c:pt idx="1528">
                  <c:v>43220</c:v>
                </c:pt>
                <c:pt idx="1529">
                  <c:v>43221</c:v>
                </c:pt>
                <c:pt idx="1530">
                  <c:v>43222</c:v>
                </c:pt>
                <c:pt idx="1531">
                  <c:v>43223</c:v>
                </c:pt>
                <c:pt idx="1532">
                  <c:v>43224</c:v>
                </c:pt>
                <c:pt idx="1533">
                  <c:v>43227</c:v>
                </c:pt>
                <c:pt idx="1534">
                  <c:v>43228</c:v>
                </c:pt>
                <c:pt idx="1535">
                  <c:v>43229</c:v>
                </c:pt>
                <c:pt idx="1536">
                  <c:v>43230</c:v>
                </c:pt>
                <c:pt idx="1537">
                  <c:v>43231</c:v>
                </c:pt>
                <c:pt idx="1538">
                  <c:v>43234</c:v>
                </c:pt>
                <c:pt idx="1539">
                  <c:v>43235</c:v>
                </c:pt>
                <c:pt idx="1540">
                  <c:v>43236</c:v>
                </c:pt>
                <c:pt idx="1541">
                  <c:v>43237</c:v>
                </c:pt>
                <c:pt idx="1542">
                  <c:v>43238</c:v>
                </c:pt>
                <c:pt idx="1543">
                  <c:v>43241</c:v>
                </c:pt>
                <c:pt idx="1544">
                  <c:v>43242</c:v>
                </c:pt>
                <c:pt idx="1545">
                  <c:v>43243</c:v>
                </c:pt>
                <c:pt idx="1546">
                  <c:v>43244</c:v>
                </c:pt>
                <c:pt idx="1547">
                  <c:v>43245</c:v>
                </c:pt>
                <c:pt idx="1548">
                  <c:v>43249</c:v>
                </c:pt>
                <c:pt idx="1549">
                  <c:v>43250</c:v>
                </c:pt>
                <c:pt idx="1550">
                  <c:v>43251</c:v>
                </c:pt>
                <c:pt idx="1551">
                  <c:v>43252</c:v>
                </c:pt>
                <c:pt idx="1552">
                  <c:v>43255</c:v>
                </c:pt>
                <c:pt idx="1553">
                  <c:v>43256</c:v>
                </c:pt>
                <c:pt idx="1554">
                  <c:v>43257</c:v>
                </c:pt>
                <c:pt idx="1555">
                  <c:v>43258</c:v>
                </c:pt>
                <c:pt idx="1556">
                  <c:v>43259</c:v>
                </c:pt>
                <c:pt idx="1557">
                  <c:v>43262</c:v>
                </c:pt>
                <c:pt idx="1558">
                  <c:v>43263</c:v>
                </c:pt>
                <c:pt idx="1559">
                  <c:v>43264</c:v>
                </c:pt>
                <c:pt idx="1560">
                  <c:v>43265</c:v>
                </c:pt>
                <c:pt idx="1561">
                  <c:v>43266</c:v>
                </c:pt>
                <c:pt idx="1562">
                  <c:v>43269</c:v>
                </c:pt>
                <c:pt idx="1563">
                  <c:v>43270</c:v>
                </c:pt>
                <c:pt idx="1564">
                  <c:v>43271</c:v>
                </c:pt>
                <c:pt idx="1565">
                  <c:v>43272</c:v>
                </c:pt>
                <c:pt idx="1566">
                  <c:v>43273</c:v>
                </c:pt>
                <c:pt idx="1567">
                  <c:v>43276</c:v>
                </c:pt>
                <c:pt idx="1568">
                  <c:v>43277</c:v>
                </c:pt>
                <c:pt idx="1569">
                  <c:v>43278</c:v>
                </c:pt>
                <c:pt idx="1570">
                  <c:v>43279</c:v>
                </c:pt>
                <c:pt idx="1571">
                  <c:v>43280</c:v>
                </c:pt>
                <c:pt idx="1572">
                  <c:v>43283</c:v>
                </c:pt>
                <c:pt idx="1573">
                  <c:v>43284</c:v>
                </c:pt>
                <c:pt idx="1574">
                  <c:v>43286</c:v>
                </c:pt>
                <c:pt idx="1575">
                  <c:v>43287</c:v>
                </c:pt>
                <c:pt idx="1576">
                  <c:v>43290</c:v>
                </c:pt>
                <c:pt idx="1577">
                  <c:v>43291</c:v>
                </c:pt>
                <c:pt idx="1578">
                  <c:v>43292</c:v>
                </c:pt>
                <c:pt idx="1579">
                  <c:v>43293</c:v>
                </c:pt>
                <c:pt idx="1580">
                  <c:v>43294</c:v>
                </c:pt>
                <c:pt idx="1581">
                  <c:v>43297</c:v>
                </c:pt>
                <c:pt idx="1582">
                  <c:v>43298</c:v>
                </c:pt>
                <c:pt idx="1583">
                  <c:v>43299</c:v>
                </c:pt>
                <c:pt idx="1584">
                  <c:v>43300</c:v>
                </c:pt>
                <c:pt idx="1585">
                  <c:v>43301</c:v>
                </c:pt>
                <c:pt idx="1586">
                  <c:v>43304</c:v>
                </c:pt>
                <c:pt idx="1587">
                  <c:v>43305</c:v>
                </c:pt>
                <c:pt idx="1588">
                  <c:v>43306</c:v>
                </c:pt>
                <c:pt idx="1589">
                  <c:v>43307</c:v>
                </c:pt>
                <c:pt idx="1590">
                  <c:v>43308</c:v>
                </c:pt>
                <c:pt idx="1591">
                  <c:v>43311</c:v>
                </c:pt>
                <c:pt idx="1592">
                  <c:v>43312</c:v>
                </c:pt>
                <c:pt idx="1593">
                  <c:v>43313</c:v>
                </c:pt>
                <c:pt idx="1594">
                  <c:v>43314</c:v>
                </c:pt>
                <c:pt idx="1595">
                  <c:v>43315</c:v>
                </c:pt>
                <c:pt idx="1596">
                  <c:v>43318</c:v>
                </c:pt>
                <c:pt idx="1597">
                  <c:v>43319</c:v>
                </c:pt>
                <c:pt idx="1598">
                  <c:v>43320</c:v>
                </c:pt>
                <c:pt idx="1599">
                  <c:v>43321</c:v>
                </c:pt>
                <c:pt idx="1600">
                  <c:v>43322</c:v>
                </c:pt>
                <c:pt idx="1601">
                  <c:v>43325</c:v>
                </c:pt>
                <c:pt idx="1602">
                  <c:v>43326</c:v>
                </c:pt>
                <c:pt idx="1603">
                  <c:v>43327</c:v>
                </c:pt>
                <c:pt idx="1604">
                  <c:v>43328</c:v>
                </c:pt>
                <c:pt idx="1605">
                  <c:v>43329</c:v>
                </c:pt>
                <c:pt idx="1606">
                  <c:v>43332</c:v>
                </c:pt>
                <c:pt idx="1607">
                  <c:v>43333</c:v>
                </c:pt>
                <c:pt idx="1608">
                  <c:v>43334</c:v>
                </c:pt>
                <c:pt idx="1609">
                  <c:v>43335</c:v>
                </c:pt>
                <c:pt idx="1610">
                  <c:v>43336</c:v>
                </c:pt>
                <c:pt idx="1611">
                  <c:v>43339</c:v>
                </c:pt>
                <c:pt idx="1612">
                  <c:v>43340</c:v>
                </c:pt>
                <c:pt idx="1613">
                  <c:v>43341</c:v>
                </c:pt>
                <c:pt idx="1614">
                  <c:v>43342</c:v>
                </c:pt>
                <c:pt idx="1615">
                  <c:v>43343</c:v>
                </c:pt>
                <c:pt idx="1616">
                  <c:v>43347</c:v>
                </c:pt>
                <c:pt idx="1617">
                  <c:v>43348</c:v>
                </c:pt>
                <c:pt idx="1618">
                  <c:v>43349</c:v>
                </c:pt>
                <c:pt idx="1619">
                  <c:v>43350</c:v>
                </c:pt>
                <c:pt idx="1620">
                  <c:v>43353</c:v>
                </c:pt>
                <c:pt idx="1621">
                  <c:v>43354</c:v>
                </c:pt>
                <c:pt idx="1622">
                  <c:v>43355</c:v>
                </c:pt>
                <c:pt idx="1623">
                  <c:v>43356</c:v>
                </c:pt>
                <c:pt idx="1624">
                  <c:v>43357</c:v>
                </c:pt>
                <c:pt idx="1625">
                  <c:v>43360</c:v>
                </c:pt>
                <c:pt idx="1626">
                  <c:v>43361</c:v>
                </c:pt>
                <c:pt idx="1627">
                  <c:v>43362</c:v>
                </c:pt>
                <c:pt idx="1628">
                  <c:v>43363</c:v>
                </c:pt>
                <c:pt idx="1629">
                  <c:v>43364</c:v>
                </c:pt>
                <c:pt idx="1630">
                  <c:v>43367</c:v>
                </c:pt>
                <c:pt idx="1631">
                  <c:v>43368</c:v>
                </c:pt>
                <c:pt idx="1632">
                  <c:v>43369</c:v>
                </c:pt>
                <c:pt idx="1633">
                  <c:v>43370</c:v>
                </c:pt>
                <c:pt idx="1634">
                  <c:v>43371</c:v>
                </c:pt>
                <c:pt idx="1635">
                  <c:v>43374</c:v>
                </c:pt>
                <c:pt idx="1636">
                  <c:v>43375</c:v>
                </c:pt>
                <c:pt idx="1637">
                  <c:v>43376</c:v>
                </c:pt>
                <c:pt idx="1638">
                  <c:v>43377</c:v>
                </c:pt>
                <c:pt idx="1639">
                  <c:v>43378</c:v>
                </c:pt>
                <c:pt idx="1640">
                  <c:v>43381</c:v>
                </c:pt>
                <c:pt idx="1641">
                  <c:v>43382</c:v>
                </c:pt>
                <c:pt idx="1642">
                  <c:v>43383</c:v>
                </c:pt>
                <c:pt idx="1643">
                  <c:v>43384</c:v>
                </c:pt>
                <c:pt idx="1644">
                  <c:v>43385</c:v>
                </c:pt>
                <c:pt idx="1645">
                  <c:v>43388</c:v>
                </c:pt>
                <c:pt idx="1646">
                  <c:v>43389</c:v>
                </c:pt>
                <c:pt idx="1647">
                  <c:v>43390</c:v>
                </c:pt>
                <c:pt idx="1648">
                  <c:v>43391</c:v>
                </c:pt>
                <c:pt idx="1649">
                  <c:v>43392</c:v>
                </c:pt>
                <c:pt idx="1650">
                  <c:v>43395</c:v>
                </c:pt>
                <c:pt idx="1651">
                  <c:v>43396</c:v>
                </c:pt>
                <c:pt idx="1652">
                  <c:v>43397</c:v>
                </c:pt>
                <c:pt idx="1653">
                  <c:v>43398</c:v>
                </c:pt>
                <c:pt idx="1654">
                  <c:v>43399</c:v>
                </c:pt>
                <c:pt idx="1655">
                  <c:v>43402</c:v>
                </c:pt>
                <c:pt idx="1656">
                  <c:v>43403</c:v>
                </c:pt>
                <c:pt idx="1657">
                  <c:v>43404</c:v>
                </c:pt>
                <c:pt idx="1658">
                  <c:v>43405</c:v>
                </c:pt>
                <c:pt idx="1659">
                  <c:v>43406</c:v>
                </c:pt>
                <c:pt idx="1660">
                  <c:v>43409</c:v>
                </c:pt>
                <c:pt idx="1661">
                  <c:v>43410</c:v>
                </c:pt>
                <c:pt idx="1662">
                  <c:v>43411</c:v>
                </c:pt>
                <c:pt idx="1663">
                  <c:v>43412</c:v>
                </c:pt>
                <c:pt idx="1664">
                  <c:v>43413</c:v>
                </c:pt>
                <c:pt idx="1665">
                  <c:v>43416</c:v>
                </c:pt>
                <c:pt idx="1666">
                  <c:v>43417</c:v>
                </c:pt>
                <c:pt idx="1667">
                  <c:v>43418</c:v>
                </c:pt>
                <c:pt idx="1668">
                  <c:v>43419</c:v>
                </c:pt>
                <c:pt idx="1669">
                  <c:v>43420</c:v>
                </c:pt>
                <c:pt idx="1670">
                  <c:v>43423</c:v>
                </c:pt>
                <c:pt idx="1671">
                  <c:v>43424</c:v>
                </c:pt>
                <c:pt idx="1672">
                  <c:v>43425</c:v>
                </c:pt>
                <c:pt idx="1673">
                  <c:v>43427</c:v>
                </c:pt>
                <c:pt idx="1674">
                  <c:v>43430</c:v>
                </c:pt>
                <c:pt idx="1675">
                  <c:v>43431</c:v>
                </c:pt>
                <c:pt idx="1676">
                  <c:v>43432</c:v>
                </c:pt>
                <c:pt idx="1677">
                  <c:v>43433</c:v>
                </c:pt>
                <c:pt idx="1678">
                  <c:v>43434</c:v>
                </c:pt>
                <c:pt idx="1679">
                  <c:v>43437</c:v>
                </c:pt>
                <c:pt idx="1680">
                  <c:v>43438</c:v>
                </c:pt>
                <c:pt idx="1681">
                  <c:v>43440</c:v>
                </c:pt>
                <c:pt idx="1682">
                  <c:v>43441</c:v>
                </c:pt>
                <c:pt idx="1683">
                  <c:v>43444</c:v>
                </c:pt>
                <c:pt idx="1684">
                  <c:v>43445</c:v>
                </c:pt>
                <c:pt idx="1685">
                  <c:v>43446</c:v>
                </c:pt>
                <c:pt idx="1686">
                  <c:v>43447</c:v>
                </c:pt>
                <c:pt idx="1687">
                  <c:v>43448</c:v>
                </c:pt>
                <c:pt idx="1688">
                  <c:v>43451</c:v>
                </c:pt>
                <c:pt idx="1689">
                  <c:v>43452</c:v>
                </c:pt>
                <c:pt idx="1690">
                  <c:v>43453</c:v>
                </c:pt>
                <c:pt idx="1691">
                  <c:v>43454</c:v>
                </c:pt>
                <c:pt idx="1692">
                  <c:v>43455</c:v>
                </c:pt>
                <c:pt idx="1693">
                  <c:v>43458</c:v>
                </c:pt>
                <c:pt idx="1694">
                  <c:v>43460</c:v>
                </c:pt>
                <c:pt idx="1695">
                  <c:v>43461</c:v>
                </c:pt>
                <c:pt idx="1696">
                  <c:v>43462</c:v>
                </c:pt>
                <c:pt idx="1697">
                  <c:v>43465</c:v>
                </c:pt>
                <c:pt idx="1698">
                  <c:v>43467</c:v>
                </c:pt>
                <c:pt idx="1699">
                  <c:v>43468</c:v>
                </c:pt>
                <c:pt idx="1700">
                  <c:v>43469</c:v>
                </c:pt>
                <c:pt idx="1701">
                  <c:v>43472</c:v>
                </c:pt>
                <c:pt idx="1702">
                  <c:v>43473</c:v>
                </c:pt>
                <c:pt idx="1703">
                  <c:v>43474</c:v>
                </c:pt>
                <c:pt idx="1704">
                  <c:v>43475</c:v>
                </c:pt>
                <c:pt idx="1705">
                  <c:v>43476</c:v>
                </c:pt>
                <c:pt idx="1706">
                  <c:v>43479</c:v>
                </c:pt>
                <c:pt idx="1707">
                  <c:v>43480</c:v>
                </c:pt>
                <c:pt idx="1708">
                  <c:v>43481</c:v>
                </c:pt>
                <c:pt idx="1709">
                  <c:v>43482</c:v>
                </c:pt>
                <c:pt idx="1710">
                  <c:v>43483</c:v>
                </c:pt>
                <c:pt idx="1711">
                  <c:v>43487</c:v>
                </c:pt>
                <c:pt idx="1712">
                  <c:v>43488</c:v>
                </c:pt>
                <c:pt idx="1713">
                  <c:v>43489</c:v>
                </c:pt>
                <c:pt idx="1714">
                  <c:v>43490</c:v>
                </c:pt>
                <c:pt idx="1715">
                  <c:v>43493</c:v>
                </c:pt>
                <c:pt idx="1716">
                  <c:v>43494</c:v>
                </c:pt>
                <c:pt idx="1717">
                  <c:v>43495</c:v>
                </c:pt>
                <c:pt idx="1718">
                  <c:v>43496</c:v>
                </c:pt>
                <c:pt idx="1719">
                  <c:v>43497</c:v>
                </c:pt>
                <c:pt idx="1720">
                  <c:v>43500</c:v>
                </c:pt>
                <c:pt idx="1721">
                  <c:v>43501</c:v>
                </c:pt>
                <c:pt idx="1722">
                  <c:v>43502</c:v>
                </c:pt>
                <c:pt idx="1723">
                  <c:v>43503</c:v>
                </c:pt>
                <c:pt idx="1724">
                  <c:v>43504</c:v>
                </c:pt>
                <c:pt idx="1725">
                  <c:v>43507</c:v>
                </c:pt>
                <c:pt idx="1726">
                  <c:v>43508</c:v>
                </c:pt>
                <c:pt idx="1727">
                  <c:v>43509</c:v>
                </c:pt>
                <c:pt idx="1728">
                  <c:v>43510</c:v>
                </c:pt>
                <c:pt idx="1729">
                  <c:v>43511</c:v>
                </c:pt>
                <c:pt idx="1730">
                  <c:v>43515</c:v>
                </c:pt>
                <c:pt idx="1731">
                  <c:v>43516</c:v>
                </c:pt>
                <c:pt idx="1732">
                  <c:v>43517</c:v>
                </c:pt>
                <c:pt idx="1733">
                  <c:v>43518</c:v>
                </c:pt>
                <c:pt idx="1734">
                  <c:v>43521</c:v>
                </c:pt>
                <c:pt idx="1735">
                  <c:v>43522</c:v>
                </c:pt>
                <c:pt idx="1736">
                  <c:v>43523</c:v>
                </c:pt>
                <c:pt idx="1737">
                  <c:v>43524</c:v>
                </c:pt>
                <c:pt idx="1738">
                  <c:v>43525</c:v>
                </c:pt>
                <c:pt idx="1739">
                  <c:v>43528</c:v>
                </c:pt>
                <c:pt idx="1740">
                  <c:v>43529</c:v>
                </c:pt>
                <c:pt idx="1741">
                  <c:v>43530</c:v>
                </c:pt>
                <c:pt idx="1742">
                  <c:v>43531</c:v>
                </c:pt>
                <c:pt idx="1743">
                  <c:v>43532</c:v>
                </c:pt>
                <c:pt idx="1744">
                  <c:v>43535</c:v>
                </c:pt>
                <c:pt idx="1745">
                  <c:v>43536</c:v>
                </c:pt>
                <c:pt idx="1746">
                  <c:v>43537</c:v>
                </c:pt>
                <c:pt idx="1747">
                  <c:v>43538</c:v>
                </c:pt>
                <c:pt idx="1748">
                  <c:v>43539</c:v>
                </c:pt>
                <c:pt idx="1749">
                  <c:v>43542</c:v>
                </c:pt>
                <c:pt idx="1750">
                  <c:v>43543</c:v>
                </c:pt>
                <c:pt idx="1751">
                  <c:v>43544</c:v>
                </c:pt>
                <c:pt idx="1752">
                  <c:v>43545</c:v>
                </c:pt>
                <c:pt idx="1753">
                  <c:v>43546</c:v>
                </c:pt>
                <c:pt idx="1754">
                  <c:v>43549</c:v>
                </c:pt>
                <c:pt idx="1755">
                  <c:v>43550</c:v>
                </c:pt>
                <c:pt idx="1756">
                  <c:v>43551</c:v>
                </c:pt>
                <c:pt idx="1757">
                  <c:v>43552</c:v>
                </c:pt>
                <c:pt idx="1758">
                  <c:v>43553</c:v>
                </c:pt>
                <c:pt idx="1759">
                  <c:v>43556</c:v>
                </c:pt>
                <c:pt idx="1760">
                  <c:v>43557</c:v>
                </c:pt>
                <c:pt idx="1761">
                  <c:v>43558</c:v>
                </c:pt>
                <c:pt idx="1762">
                  <c:v>43559</c:v>
                </c:pt>
                <c:pt idx="1763">
                  <c:v>43560</c:v>
                </c:pt>
                <c:pt idx="1764">
                  <c:v>43563</c:v>
                </c:pt>
                <c:pt idx="1765">
                  <c:v>43564</c:v>
                </c:pt>
                <c:pt idx="1766">
                  <c:v>43565</c:v>
                </c:pt>
                <c:pt idx="1767">
                  <c:v>43566</c:v>
                </c:pt>
                <c:pt idx="1768">
                  <c:v>43567</c:v>
                </c:pt>
                <c:pt idx="1769">
                  <c:v>43570</c:v>
                </c:pt>
                <c:pt idx="1770">
                  <c:v>43571</c:v>
                </c:pt>
                <c:pt idx="1771">
                  <c:v>43572</c:v>
                </c:pt>
                <c:pt idx="1772">
                  <c:v>43573</c:v>
                </c:pt>
                <c:pt idx="1773">
                  <c:v>43577</c:v>
                </c:pt>
                <c:pt idx="1774">
                  <c:v>43578</c:v>
                </c:pt>
                <c:pt idx="1775">
                  <c:v>43579</c:v>
                </c:pt>
                <c:pt idx="1776">
                  <c:v>43580</c:v>
                </c:pt>
                <c:pt idx="1777">
                  <c:v>43581</c:v>
                </c:pt>
                <c:pt idx="1778">
                  <c:v>43584</c:v>
                </c:pt>
                <c:pt idx="1779">
                  <c:v>43585</c:v>
                </c:pt>
                <c:pt idx="1780">
                  <c:v>43586</c:v>
                </c:pt>
                <c:pt idx="1781">
                  <c:v>43587</c:v>
                </c:pt>
                <c:pt idx="1782">
                  <c:v>43588</c:v>
                </c:pt>
                <c:pt idx="1783">
                  <c:v>43591</c:v>
                </c:pt>
                <c:pt idx="1784">
                  <c:v>43592</c:v>
                </c:pt>
                <c:pt idx="1785">
                  <c:v>43593</c:v>
                </c:pt>
                <c:pt idx="1786">
                  <c:v>43594</c:v>
                </c:pt>
                <c:pt idx="1787">
                  <c:v>43595</c:v>
                </c:pt>
                <c:pt idx="1788">
                  <c:v>43598</c:v>
                </c:pt>
                <c:pt idx="1789">
                  <c:v>43599</c:v>
                </c:pt>
                <c:pt idx="1790">
                  <c:v>43600</c:v>
                </c:pt>
                <c:pt idx="1791">
                  <c:v>43601</c:v>
                </c:pt>
                <c:pt idx="1792">
                  <c:v>43602</c:v>
                </c:pt>
                <c:pt idx="1793">
                  <c:v>43605</c:v>
                </c:pt>
                <c:pt idx="1794">
                  <c:v>43606</c:v>
                </c:pt>
                <c:pt idx="1795">
                  <c:v>43607</c:v>
                </c:pt>
                <c:pt idx="1796">
                  <c:v>43608</c:v>
                </c:pt>
                <c:pt idx="1797">
                  <c:v>43609</c:v>
                </c:pt>
                <c:pt idx="1798">
                  <c:v>43613</c:v>
                </c:pt>
                <c:pt idx="1799">
                  <c:v>43614</c:v>
                </c:pt>
                <c:pt idx="1800">
                  <c:v>43615</c:v>
                </c:pt>
                <c:pt idx="1801">
                  <c:v>43616</c:v>
                </c:pt>
                <c:pt idx="1802">
                  <c:v>43619</c:v>
                </c:pt>
                <c:pt idx="1803">
                  <c:v>43620</c:v>
                </c:pt>
                <c:pt idx="1804">
                  <c:v>43621</c:v>
                </c:pt>
                <c:pt idx="1805">
                  <c:v>43622</c:v>
                </c:pt>
                <c:pt idx="1806">
                  <c:v>43623</c:v>
                </c:pt>
                <c:pt idx="1807">
                  <c:v>43626</c:v>
                </c:pt>
                <c:pt idx="1808">
                  <c:v>43627</c:v>
                </c:pt>
                <c:pt idx="1809">
                  <c:v>43628</c:v>
                </c:pt>
                <c:pt idx="1810">
                  <c:v>43629</c:v>
                </c:pt>
                <c:pt idx="1811">
                  <c:v>43630</c:v>
                </c:pt>
                <c:pt idx="1812">
                  <c:v>43633</c:v>
                </c:pt>
                <c:pt idx="1813">
                  <c:v>43634</c:v>
                </c:pt>
                <c:pt idx="1814">
                  <c:v>43635</c:v>
                </c:pt>
                <c:pt idx="1815">
                  <c:v>43636</c:v>
                </c:pt>
                <c:pt idx="1816">
                  <c:v>43637</c:v>
                </c:pt>
                <c:pt idx="1817">
                  <c:v>43640</c:v>
                </c:pt>
                <c:pt idx="1818">
                  <c:v>43641</c:v>
                </c:pt>
                <c:pt idx="1819">
                  <c:v>43642</c:v>
                </c:pt>
                <c:pt idx="1820">
                  <c:v>43643</c:v>
                </c:pt>
                <c:pt idx="1821">
                  <c:v>43644</c:v>
                </c:pt>
                <c:pt idx="1822">
                  <c:v>43647</c:v>
                </c:pt>
                <c:pt idx="1823">
                  <c:v>43648</c:v>
                </c:pt>
                <c:pt idx="1824">
                  <c:v>43649</c:v>
                </c:pt>
                <c:pt idx="1825">
                  <c:v>43651</c:v>
                </c:pt>
                <c:pt idx="1826">
                  <c:v>43654</c:v>
                </c:pt>
                <c:pt idx="1827">
                  <c:v>43655</c:v>
                </c:pt>
                <c:pt idx="1828">
                  <c:v>43656</c:v>
                </c:pt>
                <c:pt idx="1829">
                  <c:v>43657</c:v>
                </c:pt>
                <c:pt idx="1830">
                  <c:v>43658</c:v>
                </c:pt>
                <c:pt idx="1831">
                  <c:v>43661</c:v>
                </c:pt>
                <c:pt idx="1832">
                  <c:v>43662</c:v>
                </c:pt>
                <c:pt idx="1833">
                  <c:v>43663</c:v>
                </c:pt>
                <c:pt idx="1834">
                  <c:v>43664</c:v>
                </c:pt>
                <c:pt idx="1835">
                  <c:v>43665</c:v>
                </c:pt>
                <c:pt idx="1836">
                  <c:v>43668</c:v>
                </c:pt>
                <c:pt idx="1837">
                  <c:v>43669</c:v>
                </c:pt>
                <c:pt idx="1838">
                  <c:v>43670</c:v>
                </c:pt>
                <c:pt idx="1839">
                  <c:v>43671</c:v>
                </c:pt>
                <c:pt idx="1840">
                  <c:v>43672</c:v>
                </c:pt>
                <c:pt idx="1841">
                  <c:v>43675</c:v>
                </c:pt>
                <c:pt idx="1842">
                  <c:v>43676</c:v>
                </c:pt>
                <c:pt idx="1843">
                  <c:v>43677</c:v>
                </c:pt>
                <c:pt idx="1844">
                  <c:v>43678</c:v>
                </c:pt>
                <c:pt idx="1845">
                  <c:v>43679</c:v>
                </c:pt>
                <c:pt idx="1846">
                  <c:v>43682</c:v>
                </c:pt>
                <c:pt idx="1847">
                  <c:v>43683</c:v>
                </c:pt>
                <c:pt idx="1848">
                  <c:v>43684</c:v>
                </c:pt>
                <c:pt idx="1849">
                  <c:v>43685</c:v>
                </c:pt>
                <c:pt idx="1850">
                  <c:v>43686</c:v>
                </c:pt>
                <c:pt idx="1851">
                  <c:v>43689</c:v>
                </c:pt>
                <c:pt idx="1852">
                  <c:v>43690</c:v>
                </c:pt>
                <c:pt idx="1853">
                  <c:v>43691</c:v>
                </c:pt>
                <c:pt idx="1854">
                  <c:v>43692</c:v>
                </c:pt>
                <c:pt idx="1855">
                  <c:v>43693</c:v>
                </c:pt>
                <c:pt idx="1856">
                  <c:v>43696</c:v>
                </c:pt>
                <c:pt idx="1857">
                  <c:v>43697</c:v>
                </c:pt>
                <c:pt idx="1858">
                  <c:v>43698</c:v>
                </c:pt>
                <c:pt idx="1859">
                  <c:v>43699</c:v>
                </c:pt>
                <c:pt idx="1860">
                  <c:v>43700</c:v>
                </c:pt>
                <c:pt idx="1861">
                  <c:v>43703</c:v>
                </c:pt>
                <c:pt idx="1862">
                  <c:v>43704</c:v>
                </c:pt>
                <c:pt idx="1863">
                  <c:v>43705</c:v>
                </c:pt>
                <c:pt idx="1864">
                  <c:v>43706</c:v>
                </c:pt>
                <c:pt idx="1865">
                  <c:v>43707</c:v>
                </c:pt>
                <c:pt idx="1866">
                  <c:v>43711</c:v>
                </c:pt>
                <c:pt idx="1867">
                  <c:v>43712</c:v>
                </c:pt>
                <c:pt idx="1868">
                  <c:v>43713</c:v>
                </c:pt>
                <c:pt idx="1869">
                  <c:v>43714</c:v>
                </c:pt>
                <c:pt idx="1870">
                  <c:v>43717</c:v>
                </c:pt>
                <c:pt idx="1871">
                  <c:v>43718</c:v>
                </c:pt>
                <c:pt idx="1872">
                  <c:v>43719</c:v>
                </c:pt>
                <c:pt idx="1873">
                  <c:v>43720</c:v>
                </c:pt>
                <c:pt idx="1874">
                  <c:v>43721</c:v>
                </c:pt>
                <c:pt idx="1875">
                  <c:v>43724</c:v>
                </c:pt>
                <c:pt idx="1876">
                  <c:v>43725</c:v>
                </c:pt>
                <c:pt idx="1877">
                  <c:v>43726</c:v>
                </c:pt>
                <c:pt idx="1878">
                  <c:v>43727</c:v>
                </c:pt>
                <c:pt idx="1879">
                  <c:v>43728</c:v>
                </c:pt>
                <c:pt idx="1880">
                  <c:v>43731</c:v>
                </c:pt>
                <c:pt idx="1881">
                  <c:v>43732</c:v>
                </c:pt>
                <c:pt idx="1882">
                  <c:v>43733</c:v>
                </c:pt>
                <c:pt idx="1883">
                  <c:v>43734</c:v>
                </c:pt>
                <c:pt idx="1884">
                  <c:v>43735</c:v>
                </c:pt>
                <c:pt idx="1885">
                  <c:v>43738</c:v>
                </c:pt>
                <c:pt idx="1886">
                  <c:v>43739</c:v>
                </c:pt>
                <c:pt idx="1887">
                  <c:v>43740</c:v>
                </c:pt>
                <c:pt idx="1888">
                  <c:v>43741</c:v>
                </c:pt>
                <c:pt idx="1889">
                  <c:v>43742</c:v>
                </c:pt>
                <c:pt idx="1890">
                  <c:v>43745</c:v>
                </c:pt>
                <c:pt idx="1891">
                  <c:v>43746</c:v>
                </c:pt>
                <c:pt idx="1892">
                  <c:v>43747</c:v>
                </c:pt>
                <c:pt idx="1893">
                  <c:v>43748</c:v>
                </c:pt>
                <c:pt idx="1894">
                  <c:v>43749</c:v>
                </c:pt>
                <c:pt idx="1895">
                  <c:v>43752</c:v>
                </c:pt>
                <c:pt idx="1896">
                  <c:v>43753</c:v>
                </c:pt>
                <c:pt idx="1897">
                  <c:v>43754</c:v>
                </c:pt>
                <c:pt idx="1898">
                  <c:v>43755</c:v>
                </c:pt>
                <c:pt idx="1899">
                  <c:v>43756</c:v>
                </c:pt>
                <c:pt idx="1900">
                  <c:v>43759</c:v>
                </c:pt>
                <c:pt idx="1901">
                  <c:v>43760</c:v>
                </c:pt>
                <c:pt idx="1902">
                  <c:v>43761</c:v>
                </c:pt>
                <c:pt idx="1903">
                  <c:v>43762</c:v>
                </c:pt>
                <c:pt idx="1904">
                  <c:v>43763</c:v>
                </c:pt>
                <c:pt idx="1905">
                  <c:v>43766</c:v>
                </c:pt>
                <c:pt idx="1906">
                  <c:v>43767</c:v>
                </c:pt>
                <c:pt idx="1907">
                  <c:v>43768</c:v>
                </c:pt>
                <c:pt idx="1908">
                  <c:v>43769</c:v>
                </c:pt>
                <c:pt idx="1909">
                  <c:v>43770</c:v>
                </c:pt>
                <c:pt idx="1910">
                  <c:v>43773</c:v>
                </c:pt>
                <c:pt idx="1911">
                  <c:v>43774</c:v>
                </c:pt>
                <c:pt idx="1912">
                  <c:v>43775</c:v>
                </c:pt>
                <c:pt idx="1913">
                  <c:v>43776</c:v>
                </c:pt>
                <c:pt idx="1914">
                  <c:v>43777</c:v>
                </c:pt>
                <c:pt idx="1915">
                  <c:v>43780</c:v>
                </c:pt>
                <c:pt idx="1916">
                  <c:v>43781</c:v>
                </c:pt>
                <c:pt idx="1917">
                  <c:v>43782</c:v>
                </c:pt>
                <c:pt idx="1918">
                  <c:v>43783</c:v>
                </c:pt>
                <c:pt idx="1919">
                  <c:v>43784</c:v>
                </c:pt>
                <c:pt idx="1920">
                  <c:v>43787</c:v>
                </c:pt>
                <c:pt idx="1921">
                  <c:v>43788</c:v>
                </c:pt>
                <c:pt idx="1922">
                  <c:v>43789</c:v>
                </c:pt>
                <c:pt idx="1923">
                  <c:v>43790</c:v>
                </c:pt>
                <c:pt idx="1924">
                  <c:v>43791</c:v>
                </c:pt>
                <c:pt idx="1925">
                  <c:v>43794</c:v>
                </c:pt>
                <c:pt idx="1926">
                  <c:v>43795</c:v>
                </c:pt>
                <c:pt idx="1927">
                  <c:v>43796</c:v>
                </c:pt>
                <c:pt idx="1928">
                  <c:v>43798</c:v>
                </c:pt>
                <c:pt idx="1929">
                  <c:v>43801</c:v>
                </c:pt>
                <c:pt idx="1930">
                  <c:v>43802</c:v>
                </c:pt>
                <c:pt idx="1931">
                  <c:v>43803</c:v>
                </c:pt>
                <c:pt idx="1932">
                  <c:v>43804</c:v>
                </c:pt>
                <c:pt idx="1933">
                  <c:v>43805</c:v>
                </c:pt>
                <c:pt idx="1934">
                  <c:v>43808</c:v>
                </c:pt>
                <c:pt idx="1935">
                  <c:v>43809</c:v>
                </c:pt>
                <c:pt idx="1936">
                  <c:v>43810</c:v>
                </c:pt>
                <c:pt idx="1937">
                  <c:v>43811</c:v>
                </c:pt>
                <c:pt idx="1938">
                  <c:v>43812</c:v>
                </c:pt>
                <c:pt idx="1939">
                  <c:v>43815</c:v>
                </c:pt>
                <c:pt idx="1940">
                  <c:v>43816</c:v>
                </c:pt>
                <c:pt idx="1941">
                  <c:v>43817</c:v>
                </c:pt>
                <c:pt idx="1942">
                  <c:v>43818</c:v>
                </c:pt>
                <c:pt idx="1943">
                  <c:v>43819</c:v>
                </c:pt>
                <c:pt idx="1944">
                  <c:v>43822</c:v>
                </c:pt>
                <c:pt idx="1945">
                  <c:v>43823</c:v>
                </c:pt>
                <c:pt idx="1946">
                  <c:v>43825</c:v>
                </c:pt>
                <c:pt idx="1947">
                  <c:v>43826</c:v>
                </c:pt>
                <c:pt idx="1948">
                  <c:v>43829</c:v>
                </c:pt>
                <c:pt idx="1949">
                  <c:v>43830</c:v>
                </c:pt>
                <c:pt idx="1950">
                  <c:v>43832</c:v>
                </c:pt>
                <c:pt idx="1951">
                  <c:v>43833</c:v>
                </c:pt>
                <c:pt idx="1952">
                  <c:v>43836</c:v>
                </c:pt>
                <c:pt idx="1953">
                  <c:v>43837</c:v>
                </c:pt>
                <c:pt idx="1954">
                  <c:v>43838</c:v>
                </c:pt>
                <c:pt idx="1955">
                  <c:v>43839</c:v>
                </c:pt>
                <c:pt idx="1956">
                  <c:v>43840</c:v>
                </c:pt>
                <c:pt idx="1957">
                  <c:v>43843</c:v>
                </c:pt>
                <c:pt idx="1958">
                  <c:v>43844</c:v>
                </c:pt>
                <c:pt idx="1959">
                  <c:v>43845</c:v>
                </c:pt>
                <c:pt idx="1960">
                  <c:v>43846</c:v>
                </c:pt>
                <c:pt idx="1961">
                  <c:v>43847</c:v>
                </c:pt>
                <c:pt idx="1962">
                  <c:v>43851</c:v>
                </c:pt>
                <c:pt idx="1963">
                  <c:v>43852</c:v>
                </c:pt>
                <c:pt idx="1964">
                  <c:v>43853</c:v>
                </c:pt>
                <c:pt idx="1965">
                  <c:v>43854</c:v>
                </c:pt>
                <c:pt idx="1966">
                  <c:v>43857</c:v>
                </c:pt>
                <c:pt idx="1967">
                  <c:v>43858</c:v>
                </c:pt>
                <c:pt idx="1968">
                  <c:v>43859</c:v>
                </c:pt>
                <c:pt idx="1969">
                  <c:v>43860</c:v>
                </c:pt>
                <c:pt idx="1970">
                  <c:v>43861</c:v>
                </c:pt>
                <c:pt idx="1971">
                  <c:v>43864</c:v>
                </c:pt>
                <c:pt idx="1972">
                  <c:v>43865</c:v>
                </c:pt>
                <c:pt idx="1973">
                  <c:v>43866</c:v>
                </c:pt>
                <c:pt idx="1974">
                  <c:v>43867</c:v>
                </c:pt>
                <c:pt idx="1975">
                  <c:v>43868</c:v>
                </c:pt>
                <c:pt idx="1976">
                  <c:v>43871</c:v>
                </c:pt>
                <c:pt idx="1977">
                  <c:v>43872</c:v>
                </c:pt>
                <c:pt idx="1978">
                  <c:v>43873</c:v>
                </c:pt>
                <c:pt idx="1979">
                  <c:v>43874</c:v>
                </c:pt>
                <c:pt idx="1980">
                  <c:v>43875</c:v>
                </c:pt>
                <c:pt idx="1981">
                  <c:v>43879</c:v>
                </c:pt>
                <c:pt idx="1982">
                  <c:v>43880</c:v>
                </c:pt>
                <c:pt idx="1983">
                  <c:v>43881</c:v>
                </c:pt>
                <c:pt idx="1984">
                  <c:v>43882</c:v>
                </c:pt>
                <c:pt idx="1985">
                  <c:v>43885</c:v>
                </c:pt>
                <c:pt idx="1986">
                  <c:v>43886</c:v>
                </c:pt>
                <c:pt idx="1987">
                  <c:v>43887</c:v>
                </c:pt>
                <c:pt idx="1988">
                  <c:v>43888</c:v>
                </c:pt>
                <c:pt idx="1989">
                  <c:v>43889</c:v>
                </c:pt>
                <c:pt idx="1990">
                  <c:v>43892</c:v>
                </c:pt>
                <c:pt idx="1991">
                  <c:v>43893</c:v>
                </c:pt>
                <c:pt idx="1992">
                  <c:v>43894</c:v>
                </c:pt>
                <c:pt idx="1993">
                  <c:v>43895</c:v>
                </c:pt>
                <c:pt idx="1994">
                  <c:v>43896</c:v>
                </c:pt>
                <c:pt idx="1995">
                  <c:v>43899</c:v>
                </c:pt>
                <c:pt idx="1996">
                  <c:v>43900</c:v>
                </c:pt>
                <c:pt idx="1997">
                  <c:v>43901</c:v>
                </c:pt>
                <c:pt idx="1998">
                  <c:v>43902</c:v>
                </c:pt>
                <c:pt idx="1999">
                  <c:v>43903</c:v>
                </c:pt>
                <c:pt idx="2000">
                  <c:v>43906</c:v>
                </c:pt>
                <c:pt idx="2001">
                  <c:v>43907</c:v>
                </c:pt>
                <c:pt idx="2002">
                  <c:v>43908</c:v>
                </c:pt>
                <c:pt idx="2003">
                  <c:v>43909</c:v>
                </c:pt>
                <c:pt idx="2004">
                  <c:v>43910</c:v>
                </c:pt>
                <c:pt idx="2005">
                  <c:v>43913</c:v>
                </c:pt>
                <c:pt idx="2006">
                  <c:v>43914</c:v>
                </c:pt>
                <c:pt idx="2007">
                  <c:v>43915</c:v>
                </c:pt>
                <c:pt idx="2008">
                  <c:v>43916</c:v>
                </c:pt>
                <c:pt idx="2009">
                  <c:v>43917</c:v>
                </c:pt>
                <c:pt idx="2010">
                  <c:v>43920</c:v>
                </c:pt>
                <c:pt idx="2011">
                  <c:v>43921</c:v>
                </c:pt>
                <c:pt idx="2012">
                  <c:v>43922</c:v>
                </c:pt>
                <c:pt idx="2013">
                  <c:v>43923</c:v>
                </c:pt>
                <c:pt idx="2014">
                  <c:v>43924</c:v>
                </c:pt>
                <c:pt idx="2015">
                  <c:v>43927</c:v>
                </c:pt>
                <c:pt idx="2016">
                  <c:v>43928</c:v>
                </c:pt>
                <c:pt idx="2017">
                  <c:v>43929</c:v>
                </c:pt>
                <c:pt idx="2018">
                  <c:v>43930</c:v>
                </c:pt>
                <c:pt idx="2019">
                  <c:v>43934</c:v>
                </c:pt>
                <c:pt idx="2020">
                  <c:v>43935</c:v>
                </c:pt>
                <c:pt idx="2021">
                  <c:v>43936</c:v>
                </c:pt>
                <c:pt idx="2022">
                  <c:v>43937</c:v>
                </c:pt>
                <c:pt idx="2023">
                  <c:v>43938</c:v>
                </c:pt>
                <c:pt idx="2024">
                  <c:v>43941</c:v>
                </c:pt>
                <c:pt idx="2025">
                  <c:v>43942</c:v>
                </c:pt>
                <c:pt idx="2026">
                  <c:v>43943</c:v>
                </c:pt>
                <c:pt idx="2027">
                  <c:v>43944</c:v>
                </c:pt>
                <c:pt idx="2028">
                  <c:v>43945</c:v>
                </c:pt>
                <c:pt idx="2029">
                  <c:v>43948</c:v>
                </c:pt>
                <c:pt idx="2030">
                  <c:v>43949</c:v>
                </c:pt>
                <c:pt idx="2031">
                  <c:v>43950</c:v>
                </c:pt>
                <c:pt idx="2032">
                  <c:v>43951</c:v>
                </c:pt>
                <c:pt idx="2033">
                  <c:v>43952</c:v>
                </c:pt>
                <c:pt idx="2034">
                  <c:v>43955</c:v>
                </c:pt>
                <c:pt idx="2035">
                  <c:v>43956</c:v>
                </c:pt>
                <c:pt idx="2036">
                  <c:v>43957</c:v>
                </c:pt>
                <c:pt idx="2037">
                  <c:v>43958</c:v>
                </c:pt>
                <c:pt idx="2038">
                  <c:v>43959</c:v>
                </c:pt>
                <c:pt idx="2039">
                  <c:v>43962</c:v>
                </c:pt>
                <c:pt idx="2040">
                  <c:v>43963</c:v>
                </c:pt>
                <c:pt idx="2041">
                  <c:v>43964</c:v>
                </c:pt>
                <c:pt idx="2042">
                  <c:v>43965</c:v>
                </c:pt>
                <c:pt idx="2043">
                  <c:v>43966</c:v>
                </c:pt>
                <c:pt idx="2044">
                  <c:v>43969</c:v>
                </c:pt>
                <c:pt idx="2045">
                  <c:v>43970</c:v>
                </c:pt>
                <c:pt idx="2046">
                  <c:v>43971</c:v>
                </c:pt>
                <c:pt idx="2047">
                  <c:v>43972</c:v>
                </c:pt>
                <c:pt idx="2048">
                  <c:v>43973</c:v>
                </c:pt>
                <c:pt idx="2049">
                  <c:v>43977</c:v>
                </c:pt>
                <c:pt idx="2050">
                  <c:v>43978</c:v>
                </c:pt>
                <c:pt idx="2051">
                  <c:v>43979</c:v>
                </c:pt>
                <c:pt idx="2052">
                  <c:v>43980</c:v>
                </c:pt>
                <c:pt idx="2053">
                  <c:v>43983</c:v>
                </c:pt>
                <c:pt idx="2054">
                  <c:v>43984</c:v>
                </c:pt>
                <c:pt idx="2055">
                  <c:v>43985</c:v>
                </c:pt>
                <c:pt idx="2056">
                  <c:v>43986</c:v>
                </c:pt>
                <c:pt idx="2057">
                  <c:v>43987</c:v>
                </c:pt>
                <c:pt idx="2058">
                  <c:v>43990</c:v>
                </c:pt>
                <c:pt idx="2059">
                  <c:v>43991</c:v>
                </c:pt>
                <c:pt idx="2060">
                  <c:v>43992</c:v>
                </c:pt>
                <c:pt idx="2061">
                  <c:v>43993</c:v>
                </c:pt>
                <c:pt idx="2062">
                  <c:v>43994</c:v>
                </c:pt>
                <c:pt idx="2063">
                  <c:v>43997</c:v>
                </c:pt>
                <c:pt idx="2064">
                  <c:v>43998</c:v>
                </c:pt>
                <c:pt idx="2065">
                  <c:v>43999</c:v>
                </c:pt>
                <c:pt idx="2066">
                  <c:v>44000</c:v>
                </c:pt>
                <c:pt idx="2067">
                  <c:v>44001</c:v>
                </c:pt>
                <c:pt idx="2068">
                  <c:v>44004</c:v>
                </c:pt>
                <c:pt idx="2069">
                  <c:v>44005</c:v>
                </c:pt>
                <c:pt idx="2070">
                  <c:v>44006</c:v>
                </c:pt>
                <c:pt idx="2071">
                  <c:v>44007</c:v>
                </c:pt>
                <c:pt idx="2072">
                  <c:v>44008</c:v>
                </c:pt>
                <c:pt idx="2073">
                  <c:v>44011</c:v>
                </c:pt>
                <c:pt idx="2074">
                  <c:v>44012</c:v>
                </c:pt>
                <c:pt idx="2075">
                  <c:v>44013</c:v>
                </c:pt>
                <c:pt idx="2076">
                  <c:v>44014</c:v>
                </c:pt>
                <c:pt idx="2077">
                  <c:v>44018</c:v>
                </c:pt>
                <c:pt idx="2078">
                  <c:v>44019</c:v>
                </c:pt>
                <c:pt idx="2079">
                  <c:v>44020</c:v>
                </c:pt>
                <c:pt idx="2080">
                  <c:v>44021</c:v>
                </c:pt>
                <c:pt idx="2081">
                  <c:v>44022</c:v>
                </c:pt>
                <c:pt idx="2082">
                  <c:v>44025</c:v>
                </c:pt>
                <c:pt idx="2083">
                  <c:v>44026</c:v>
                </c:pt>
                <c:pt idx="2084">
                  <c:v>44027</c:v>
                </c:pt>
                <c:pt idx="2085">
                  <c:v>44028</c:v>
                </c:pt>
                <c:pt idx="2086">
                  <c:v>44029</c:v>
                </c:pt>
                <c:pt idx="2087">
                  <c:v>44032</c:v>
                </c:pt>
                <c:pt idx="2088">
                  <c:v>44033</c:v>
                </c:pt>
                <c:pt idx="2089">
                  <c:v>44034</c:v>
                </c:pt>
                <c:pt idx="2090">
                  <c:v>44035</c:v>
                </c:pt>
                <c:pt idx="2091">
                  <c:v>44036</c:v>
                </c:pt>
                <c:pt idx="2092">
                  <c:v>44039</c:v>
                </c:pt>
                <c:pt idx="2093">
                  <c:v>44040</c:v>
                </c:pt>
                <c:pt idx="2094">
                  <c:v>44041</c:v>
                </c:pt>
                <c:pt idx="2095">
                  <c:v>44042</c:v>
                </c:pt>
                <c:pt idx="2096">
                  <c:v>44043</c:v>
                </c:pt>
                <c:pt idx="2097">
                  <c:v>44046</c:v>
                </c:pt>
                <c:pt idx="2098">
                  <c:v>44047</c:v>
                </c:pt>
                <c:pt idx="2099">
                  <c:v>44048</c:v>
                </c:pt>
                <c:pt idx="2100">
                  <c:v>44049</c:v>
                </c:pt>
                <c:pt idx="2101">
                  <c:v>44050</c:v>
                </c:pt>
                <c:pt idx="2102">
                  <c:v>44053</c:v>
                </c:pt>
                <c:pt idx="2103">
                  <c:v>44054</c:v>
                </c:pt>
                <c:pt idx="2104">
                  <c:v>44055</c:v>
                </c:pt>
                <c:pt idx="2105">
                  <c:v>44056</c:v>
                </c:pt>
                <c:pt idx="2106">
                  <c:v>44057</c:v>
                </c:pt>
                <c:pt idx="2107">
                  <c:v>44060</c:v>
                </c:pt>
                <c:pt idx="2108">
                  <c:v>44061</c:v>
                </c:pt>
                <c:pt idx="2109">
                  <c:v>44062</c:v>
                </c:pt>
                <c:pt idx="2110">
                  <c:v>44063</c:v>
                </c:pt>
                <c:pt idx="2111">
                  <c:v>44064</c:v>
                </c:pt>
                <c:pt idx="2112">
                  <c:v>44067</c:v>
                </c:pt>
                <c:pt idx="2113">
                  <c:v>44068</c:v>
                </c:pt>
                <c:pt idx="2114">
                  <c:v>44069</c:v>
                </c:pt>
                <c:pt idx="2115">
                  <c:v>44070</c:v>
                </c:pt>
                <c:pt idx="2116">
                  <c:v>44071</c:v>
                </c:pt>
                <c:pt idx="2117">
                  <c:v>44074</c:v>
                </c:pt>
                <c:pt idx="2118">
                  <c:v>44075</c:v>
                </c:pt>
                <c:pt idx="2119">
                  <c:v>44076</c:v>
                </c:pt>
                <c:pt idx="2120">
                  <c:v>44077</c:v>
                </c:pt>
                <c:pt idx="2121">
                  <c:v>44078</c:v>
                </c:pt>
                <c:pt idx="2122">
                  <c:v>44082</c:v>
                </c:pt>
                <c:pt idx="2123">
                  <c:v>44083</c:v>
                </c:pt>
                <c:pt idx="2124">
                  <c:v>44084</c:v>
                </c:pt>
                <c:pt idx="2125">
                  <c:v>44085</c:v>
                </c:pt>
                <c:pt idx="2126">
                  <c:v>44088</c:v>
                </c:pt>
                <c:pt idx="2127">
                  <c:v>44089</c:v>
                </c:pt>
                <c:pt idx="2128">
                  <c:v>44090</c:v>
                </c:pt>
                <c:pt idx="2129">
                  <c:v>44091</c:v>
                </c:pt>
                <c:pt idx="2130">
                  <c:v>44092</c:v>
                </c:pt>
                <c:pt idx="2131">
                  <c:v>44095</c:v>
                </c:pt>
                <c:pt idx="2132">
                  <c:v>44096</c:v>
                </c:pt>
                <c:pt idx="2133">
                  <c:v>44097</c:v>
                </c:pt>
                <c:pt idx="2134">
                  <c:v>44098</c:v>
                </c:pt>
                <c:pt idx="2135">
                  <c:v>44099</c:v>
                </c:pt>
                <c:pt idx="2136">
                  <c:v>44102</c:v>
                </c:pt>
                <c:pt idx="2137">
                  <c:v>44103</c:v>
                </c:pt>
                <c:pt idx="2138">
                  <c:v>44104</c:v>
                </c:pt>
                <c:pt idx="2139">
                  <c:v>44105</c:v>
                </c:pt>
                <c:pt idx="2140">
                  <c:v>44106</c:v>
                </c:pt>
                <c:pt idx="2141">
                  <c:v>44109</c:v>
                </c:pt>
                <c:pt idx="2142">
                  <c:v>44110</c:v>
                </c:pt>
                <c:pt idx="2143">
                  <c:v>44111</c:v>
                </c:pt>
                <c:pt idx="2144">
                  <c:v>44112</c:v>
                </c:pt>
                <c:pt idx="2145">
                  <c:v>44113</c:v>
                </c:pt>
                <c:pt idx="2146">
                  <c:v>44116</c:v>
                </c:pt>
                <c:pt idx="2147">
                  <c:v>44117</c:v>
                </c:pt>
                <c:pt idx="2148">
                  <c:v>44118</c:v>
                </c:pt>
                <c:pt idx="2149">
                  <c:v>44119</c:v>
                </c:pt>
                <c:pt idx="2150">
                  <c:v>44120</c:v>
                </c:pt>
                <c:pt idx="2151">
                  <c:v>44123</c:v>
                </c:pt>
                <c:pt idx="2152">
                  <c:v>44124</c:v>
                </c:pt>
                <c:pt idx="2153">
                  <c:v>44125</c:v>
                </c:pt>
                <c:pt idx="2154">
                  <c:v>44126</c:v>
                </c:pt>
                <c:pt idx="2155">
                  <c:v>44127</c:v>
                </c:pt>
                <c:pt idx="2156">
                  <c:v>44130</c:v>
                </c:pt>
                <c:pt idx="2157">
                  <c:v>44131</c:v>
                </c:pt>
                <c:pt idx="2158">
                  <c:v>44132</c:v>
                </c:pt>
                <c:pt idx="2159">
                  <c:v>44133</c:v>
                </c:pt>
                <c:pt idx="2160">
                  <c:v>44134</c:v>
                </c:pt>
                <c:pt idx="2161">
                  <c:v>44137</c:v>
                </c:pt>
                <c:pt idx="2162">
                  <c:v>44138</c:v>
                </c:pt>
                <c:pt idx="2163">
                  <c:v>44139</c:v>
                </c:pt>
                <c:pt idx="2164">
                  <c:v>44140</c:v>
                </c:pt>
                <c:pt idx="2165">
                  <c:v>44141</c:v>
                </c:pt>
                <c:pt idx="2166">
                  <c:v>44144</c:v>
                </c:pt>
                <c:pt idx="2167">
                  <c:v>44145</c:v>
                </c:pt>
                <c:pt idx="2168">
                  <c:v>44146</c:v>
                </c:pt>
                <c:pt idx="2169">
                  <c:v>44147</c:v>
                </c:pt>
                <c:pt idx="2170">
                  <c:v>44148</c:v>
                </c:pt>
                <c:pt idx="2171">
                  <c:v>44151</c:v>
                </c:pt>
                <c:pt idx="2172">
                  <c:v>44152</c:v>
                </c:pt>
                <c:pt idx="2173">
                  <c:v>44153</c:v>
                </c:pt>
                <c:pt idx="2174">
                  <c:v>44154</c:v>
                </c:pt>
                <c:pt idx="2175">
                  <c:v>44155</c:v>
                </c:pt>
                <c:pt idx="2176">
                  <c:v>44158</c:v>
                </c:pt>
                <c:pt idx="2177">
                  <c:v>44159</c:v>
                </c:pt>
                <c:pt idx="2178">
                  <c:v>44160</c:v>
                </c:pt>
                <c:pt idx="2179">
                  <c:v>44162</c:v>
                </c:pt>
                <c:pt idx="2180">
                  <c:v>44165</c:v>
                </c:pt>
                <c:pt idx="2181">
                  <c:v>44166</c:v>
                </c:pt>
                <c:pt idx="2182">
                  <c:v>44167</c:v>
                </c:pt>
                <c:pt idx="2183">
                  <c:v>44168</c:v>
                </c:pt>
                <c:pt idx="2184">
                  <c:v>44169</c:v>
                </c:pt>
                <c:pt idx="2185">
                  <c:v>44172</c:v>
                </c:pt>
                <c:pt idx="2186">
                  <c:v>44173</c:v>
                </c:pt>
                <c:pt idx="2187">
                  <c:v>44174</c:v>
                </c:pt>
                <c:pt idx="2188">
                  <c:v>44175</c:v>
                </c:pt>
                <c:pt idx="2189">
                  <c:v>44176</c:v>
                </c:pt>
                <c:pt idx="2190">
                  <c:v>44179</c:v>
                </c:pt>
                <c:pt idx="2191">
                  <c:v>44180</c:v>
                </c:pt>
                <c:pt idx="2192">
                  <c:v>44181</c:v>
                </c:pt>
                <c:pt idx="2193">
                  <c:v>44182</c:v>
                </c:pt>
                <c:pt idx="2194">
                  <c:v>44183</c:v>
                </c:pt>
                <c:pt idx="2195">
                  <c:v>44186</c:v>
                </c:pt>
                <c:pt idx="2196">
                  <c:v>44187</c:v>
                </c:pt>
                <c:pt idx="2197">
                  <c:v>44188</c:v>
                </c:pt>
                <c:pt idx="2198">
                  <c:v>44189</c:v>
                </c:pt>
                <c:pt idx="2199">
                  <c:v>44193</c:v>
                </c:pt>
                <c:pt idx="2200">
                  <c:v>44194</c:v>
                </c:pt>
                <c:pt idx="2201">
                  <c:v>44195</c:v>
                </c:pt>
                <c:pt idx="2202">
                  <c:v>44196</c:v>
                </c:pt>
                <c:pt idx="2203">
                  <c:v>44200</c:v>
                </c:pt>
                <c:pt idx="2204">
                  <c:v>44201</c:v>
                </c:pt>
                <c:pt idx="2205">
                  <c:v>44202</c:v>
                </c:pt>
                <c:pt idx="2206">
                  <c:v>44203</c:v>
                </c:pt>
                <c:pt idx="2207">
                  <c:v>44204</c:v>
                </c:pt>
                <c:pt idx="2208">
                  <c:v>44207</c:v>
                </c:pt>
                <c:pt idx="2209">
                  <c:v>44208</c:v>
                </c:pt>
                <c:pt idx="2210">
                  <c:v>44209</c:v>
                </c:pt>
                <c:pt idx="2211">
                  <c:v>44210</c:v>
                </c:pt>
                <c:pt idx="2212">
                  <c:v>44211</c:v>
                </c:pt>
                <c:pt idx="2213">
                  <c:v>44215</c:v>
                </c:pt>
                <c:pt idx="2214">
                  <c:v>44216</c:v>
                </c:pt>
                <c:pt idx="2215">
                  <c:v>44217</c:v>
                </c:pt>
                <c:pt idx="2216">
                  <c:v>44218</c:v>
                </c:pt>
                <c:pt idx="2217">
                  <c:v>44221</c:v>
                </c:pt>
                <c:pt idx="2218">
                  <c:v>44222</c:v>
                </c:pt>
                <c:pt idx="2219">
                  <c:v>44223</c:v>
                </c:pt>
                <c:pt idx="2220">
                  <c:v>44224</c:v>
                </c:pt>
                <c:pt idx="2221">
                  <c:v>44225</c:v>
                </c:pt>
                <c:pt idx="2222">
                  <c:v>44228</c:v>
                </c:pt>
                <c:pt idx="2223">
                  <c:v>44229</c:v>
                </c:pt>
                <c:pt idx="2224">
                  <c:v>44230</c:v>
                </c:pt>
                <c:pt idx="2225">
                  <c:v>44231</c:v>
                </c:pt>
                <c:pt idx="2226">
                  <c:v>44232</c:v>
                </c:pt>
                <c:pt idx="2227">
                  <c:v>44235</c:v>
                </c:pt>
                <c:pt idx="2228">
                  <c:v>44236</c:v>
                </c:pt>
                <c:pt idx="2229">
                  <c:v>44237</c:v>
                </c:pt>
                <c:pt idx="2230">
                  <c:v>44238</c:v>
                </c:pt>
                <c:pt idx="2231">
                  <c:v>44239</c:v>
                </c:pt>
                <c:pt idx="2232">
                  <c:v>44243</c:v>
                </c:pt>
                <c:pt idx="2233">
                  <c:v>44244</c:v>
                </c:pt>
                <c:pt idx="2234">
                  <c:v>44245</c:v>
                </c:pt>
                <c:pt idx="2235">
                  <c:v>44246</c:v>
                </c:pt>
                <c:pt idx="2236">
                  <c:v>44249</c:v>
                </c:pt>
                <c:pt idx="2237">
                  <c:v>44250</c:v>
                </c:pt>
                <c:pt idx="2238">
                  <c:v>44251</c:v>
                </c:pt>
                <c:pt idx="2239">
                  <c:v>44252</c:v>
                </c:pt>
                <c:pt idx="2240">
                  <c:v>44253</c:v>
                </c:pt>
                <c:pt idx="2241">
                  <c:v>44256</c:v>
                </c:pt>
                <c:pt idx="2242">
                  <c:v>44257</c:v>
                </c:pt>
                <c:pt idx="2243">
                  <c:v>44258</c:v>
                </c:pt>
                <c:pt idx="2244">
                  <c:v>44259</c:v>
                </c:pt>
                <c:pt idx="2245">
                  <c:v>44260</c:v>
                </c:pt>
                <c:pt idx="2246">
                  <c:v>44263</c:v>
                </c:pt>
                <c:pt idx="2247">
                  <c:v>44264</c:v>
                </c:pt>
                <c:pt idx="2248">
                  <c:v>44265</c:v>
                </c:pt>
                <c:pt idx="2249">
                  <c:v>44266</c:v>
                </c:pt>
                <c:pt idx="2250">
                  <c:v>44267</c:v>
                </c:pt>
                <c:pt idx="2251">
                  <c:v>44270</c:v>
                </c:pt>
                <c:pt idx="2252">
                  <c:v>44271</c:v>
                </c:pt>
                <c:pt idx="2253">
                  <c:v>44272</c:v>
                </c:pt>
                <c:pt idx="2254">
                  <c:v>44273</c:v>
                </c:pt>
                <c:pt idx="2255">
                  <c:v>44274</c:v>
                </c:pt>
                <c:pt idx="2256">
                  <c:v>44277</c:v>
                </c:pt>
                <c:pt idx="2257">
                  <c:v>44278</c:v>
                </c:pt>
                <c:pt idx="2258">
                  <c:v>44279</c:v>
                </c:pt>
                <c:pt idx="2259">
                  <c:v>44280</c:v>
                </c:pt>
                <c:pt idx="2260">
                  <c:v>44281</c:v>
                </c:pt>
                <c:pt idx="2261">
                  <c:v>44284</c:v>
                </c:pt>
                <c:pt idx="2262">
                  <c:v>44285</c:v>
                </c:pt>
                <c:pt idx="2263">
                  <c:v>44286</c:v>
                </c:pt>
                <c:pt idx="2264">
                  <c:v>44287</c:v>
                </c:pt>
                <c:pt idx="2265">
                  <c:v>44291</c:v>
                </c:pt>
                <c:pt idx="2266">
                  <c:v>44292</c:v>
                </c:pt>
                <c:pt idx="2267">
                  <c:v>44293</c:v>
                </c:pt>
                <c:pt idx="2268">
                  <c:v>44294</c:v>
                </c:pt>
                <c:pt idx="2269">
                  <c:v>44295</c:v>
                </c:pt>
                <c:pt idx="2270">
                  <c:v>44298</c:v>
                </c:pt>
                <c:pt idx="2271">
                  <c:v>44299</c:v>
                </c:pt>
                <c:pt idx="2272">
                  <c:v>44300</c:v>
                </c:pt>
                <c:pt idx="2273">
                  <c:v>44301</c:v>
                </c:pt>
                <c:pt idx="2274">
                  <c:v>44302</c:v>
                </c:pt>
                <c:pt idx="2275">
                  <c:v>44305</c:v>
                </c:pt>
                <c:pt idx="2276">
                  <c:v>44306</c:v>
                </c:pt>
                <c:pt idx="2277">
                  <c:v>44307</c:v>
                </c:pt>
                <c:pt idx="2278">
                  <c:v>44308</c:v>
                </c:pt>
                <c:pt idx="2279">
                  <c:v>44309</c:v>
                </c:pt>
                <c:pt idx="2280">
                  <c:v>44312</c:v>
                </c:pt>
                <c:pt idx="2281">
                  <c:v>44313</c:v>
                </c:pt>
                <c:pt idx="2282">
                  <c:v>44314</c:v>
                </c:pt>
                <c:pt idx="2283">
                  <c:v>44315</c:v>
                </c:pt>
                <c:pt idx="2284">
                  <c:v>44316</c:v>
                </c:pt>
                <c:pt idx="2285">
                  <c:v>44319</c:v>
                </c:pt>
                <c:pt idx="2286">
                  <c:v>44320</c:v>
                </c:pt>
                <c:pt idx="2287">
                  <c:v>44321</c:v>
                </c:pt>
                <c:pt idx="2288">
                  <c:v>44322</c:v>
                </c:pt>
                <c:pt idx="2289">
                  <c:v>44323</c:v>
                </c:pt>
                <c:pt idx="2290">
                  <c:v>44326</c:v>
                </c:pt>
                <c:pt idx="2291">
                  <c:v>44327</c:v>
                </c:pt>
                <c:pt idx="2292">
                  <c:v>44328</c:v>
                </c:pt>
                <c:pt idx="2293">
                  <c:v>44329</c:v>
                </c:pt>
                <c:pt idx="2294">
                  <c:v>44330</c:v>
                </c:pt>
                <c:pt idx="2295">
                  <c:v>44333</c:v>
                </c:pt>
                <c:pt idx="2296">
                  <c:v>44334</c:v>
                </c:pt>
                <c:pt idx="2297">
                  <c:v>44335</c:v>
                </c:pt>
                <c:pt idx="2298">
                  <c:v>44336</c:v>
                </c:pt>
                <c:pt idx="2299">
                  <c:v>44337</c:v>
                </c:pt>
                <c:pt idx="2300">
                  <c:v>44340</c:v>
                </c:pt>
                <c:pt idx="2301">
                  <c:v>44341</c:v>
                </c:pt>
                <c:pt idx="2302">
                  <c:v>44342</c:v>
                </c:pt>
                <c:pt idx="2303">
                  <c:v>44343</c:v>
                </c:pt>
                <c:pt idx="2304">
                  <c:v>44344</c:v>
                </c:pt>
                <c:pt idx="2305">
                  <c:v>44348</c:v>
                </c:pt>
                <c:pt idx="2306">
                  <c:v>44349</c:v>
                </c:pt>
                <c:pt idx="2307">
                  <c:v>44350</c:v>
                </c:pt>
                <c:pt idx="2308">
                  <c:v>44351</c:v>
                </c:pt>
                <c:pt idx="2309">
                  <c:v>44354</c:v>
                </c:pt>
                <c:pt idx="2310">
                  <c:v>44355</c:v>
                </c:pt>
                <c:pt idx="2311">
                  <c:v>44356</c:v>
                </c:pt>
                <c:pt idx="2312">
                  <c:v>44357</c:v>
                </c:pt>
                <c:pt idx="2313">
                  <c:v>44358</c:v>
                </c:pt>
                <c:pt idx="2314">
                  <c:v>44361</c:v>
                </c:pt>
                <c:pt idx="2315">
                  <c:v>44362</c:v>
                </c:pt>
                <c:pt idx="2316">
                  <c:v>44363</c:v>
                </c:pt>
                <c:pt idx="2317">
                  <c:v>44364</c:v>
                </c:pt>
                <c:pt idx="2318">
                  <c:v>44365</c:v>
                </c:pt>
                <c:pt idx="2319">
                  <c:v>44368</c:v>
                </c:pt>
                <c:pt idx="2320">
                  <c:v>44369</c:v>
                </c:pt>
                <c:pt idx="2321">
                  <c:v>44370</c:v>
                </c:pt>
                <c:pt idx="2322">
                  <c:v>44371</c:v>
                </c:pt>
                <c:pt idx="2323">
                  <c:v>44372</c:v>
                </c:pt>
                <c:pt idx="2324">
                  <c:v>44375</c:v>
                </c:pt>
                <c:pt idx="2325">
                  <c:v>44376</c:v>
                </c:pt>
                <c:pt idx="2326">
                  <c:v>44377</c:v>
                </c:pt>
                <c:pt idx="2327">
                  <c:v>44378</c:v>
                </c:pt>
                <c:pt idx="2328">
                  <c:v>44379</c:v>
                </c:pt>
                <c:pt idx="2329">
                  <c:v>44383</c:v>
                </c:pt>
                <c:pt idx="2330">
                  <c:v>44384</c:v>
                </c:pt>
                <c:pt idx="2331">
                  <c:v>44385</c:v>
                </c:pt>
                <c:pt idx="2332">
                  <c:v>44386</c:v>
                </c:pt>
                <c:pt idx="2333">
                  <c:v>44389</c:v>
                </c:pt>
                <c:pt idx="2334">
                  <c:v>44390</c:v>
                </c:pt>
                <c:pt idx="2335">
                  <c:v>44391</c:v>
                </c:pt>
                <c:pt idx="2336">
                  <c:v>44392</c:v>
                </c:pt>
                <c:pt idx="2337">
                  <c:v>44393</c:v>
                </c:pt>
                <c:pt idx="2338">
                  <c:v>44396</c:v>
                </c:pt>
                <c:pt idx="2339">
                  <c:v>44397</c:v>
                </c:pt>
                <c:pt idx="2340">
                  <c:v>44398</c:v>
                </c:pt>
                <c:pt idx="2341">
                  <c:v>44399</c:v>
                </c:pt>
                <c:pt idx="2342">
                  <c:v>44400</c:v>
                </c:pt>
                <c:pt idx="2343">
                  <c:v>44403</c:v>
                </c:pt>
                <c:pt idx="2344">
                  <c:v>44404</c:v>
                </c:pt>
                <c:pt idx="2345">
                  <c:v>44405</c:v>
                </c:pt>
                <c:pt idx="2346">
                  <c:v>44406</c:v>
                </c:pt>
                <c:pt idx="2347">
                  <c:v>44407</c:v>
                </c:pt>
                <c:pt idx="2348">
                  <c:v>44410</c:v>
                </c:pt>
                <c:pt idx="2349">
                  <c:v>44411</c:v>
                </c:pt>
                <c:pt idx="2350">
                  <c:v>44412</c:v>
                </c:pt>
                <c:pt idx="2351">
                  <c:v>44413</c:v>
                </c:pt>
                <c:pt idx="2352">
                  <c:v>44414</c:v>
                </c:pt>
                <c:pt idx="2353">
                  <c:v>44417</c:v>
                </c:pt>
                <c:pt idx="2354">
                  <c:v>44418</c:v>
                </c:pt>
                <c:pt idx="2355">
                  <c:v>44419</c:v>
                </c:pt>
                <c:pt idx="2356">
                  <c:v>44420</c:v>
                </c:pt>
                <c:pt idx="2357">
                  <c:v>44421</c:v>
                </c:pt>
                <c:pt idx="2358">
                  <c:v>44424</c:v>
                </c:pt>
                <c:pt idx="2359">
                  <c:v>44425</c:v>
                </c:pt>
                <c:pt idx="2360">
                  <c:v>44426</c:v>
                </c:pt>
                <c:pt idx="2361">
                  <c:v>44427</c:v>
                </c:pt>
                <c:pt idx="2362">
                  <c:v>44428</c:v>
                </c:pt>
                <c:pt idx="2363">
                  <c:v>44431</c:v>
                </c:pt>
                <c:pt idx="2364">
                  <c:v>44432</c:v>
                </c:pt>
                <c:pt idx="2365">
                  <c:v>44433</c:v>
                </c:pt>
                <c:pt idx="2366">
                  <c:v>44434</c:v>
                </c:pt>
                <c:pt idx="2367">
                  <c:v>44435</c:v>
                </c:pt>
                <c:pt idx="2368">
                  <c:v>44438</c:v>
                </c:pt>
                <c:pt idx="2369">
                  <c:v>44439</c:v>
                </c:pt>
                <c:pt idx="2370">
                  <c:v>44440</c:v>
                </c:pt>
                <c:pt idx="2371">
                  <c:v>44441</c:v>
                </c:pt>
                <c:pt idx="2372">
                  <c:v>44442</c:v>
                </c:pt>
                <c:pt idx="2373">
                  <c:v>44446</c:v>
                </c:pt>
                <c:pt idx="2374">
                  <c:v>44447</c:v>
                </c:pt>
                <c:pt idx="2375">
                  <c:v>44448</c:v>
                </c:pt>
                <c:pt idx="2376">
                  <c:v>44449</c:v>
                </c:pt>
                <c:pt idx="2377">
                  <c:v>44452</c:v>
                </c:pt>
                <c:pt idx="2378">
                  <c:v>44453</c:v>
                </c:pt>
                <c:pt idx="2379">
                  <c:v>44454</c:v>
                </c:pt>
                <c:pt idx="2380">
                  <c:v>44455</c:v>
                </c:pt>
                <c:pt idx="2381">
                  <c:v>44456</c:v>
                </c:pt>
                <c:pt idx="2382">
                  <c:v>44459</c:v>
                </c:pt>
                <c:pt idx="2383">
                  <c:v>44460</c:v>
                </c:pt>
                <c:pt idx="2384">
                  <c:v>44461</c:v>
                </c:pt>
                <c:pt idx="2385">
                  <c:v>44462</c:v>
                </c:pt>
                <c:pt idx="2386">
                  <c:v>44463</c:v>
                </c:pt>
                <c:pt idx="2387">
                  <c:v>44466</c:v>
                </c:pt>
                <c:pt idx="2388">
                  <c:v>44467</c:v>
                </c:pt>
                <c:pt idx="2389">
                  <c:v>44468</c:v>
                </c:pt>
                <c:pt idx="2390">
                  <c:v>44469</c:v>
                </c:pt>
                <c:pt idx="2391">
                  <c:v>44470</c:v>
                </c:pt>
                <c:pt idx="2392">
                  <c:v>44473</c:v>
                </c:pt>
                <c:pt idx="2393">
                  <c:v>44474</c:v>
                </c:pt>
                <c:pt idx="2394">
                  <c:v>44475</c:v>
                </c:pt>
                <c:pt idx="2395">
                  <c:v>44476</c:v>
                </c:pt>
                <c:pt idx="2396">
                  <c:v>44477</c:v>
                </c:pt>
                <c:pt idx="2397">
                  <c:v>44480</c:v>
                </c:pt>
                <c:pt idx="2398">
                  <c:v>44481</c:v>
                </c:pt>
                <c:pt idx="2399">
                  <c:v>44482</c:v>
                </c:pt>
                <c:pt idx="2400">
                  <c:v>44483</c:v>
                </c:pt>
                <c:pt idx="2401">
                  <c:v>44484</c:v>
                </c:pt>
                <c:pt idx="2402">
                  <c:v>44487</c:v>
                </c:pt>
                <c:pt idx="2403">
                  <c:v>44488</c:v>
                </c:pt>
                <c:pt idx="2404">
                  <c:v>44489</c:v>
                </c:pt>
                <c:pt idx="2405">
                  <c:v>44490</c:v>
                </c:pt>
                <c:pt idx="2406">
                  <c:v>44491</c:v>
                </c:pt>
                <c:pt idx="2407">
                  <c:v>44494</c:v>
                </c:pt>
                <c:pt idx="2408">
                  <c:v>44495</c:v>
                </c:pt>
                <c:pt idx="2409">
                  <c:v>44496</c:v>
                </c:pt>
                <c:pt idx="2410">
                  <c:v>44497</c:v>
                </c:pt>
                <c:pt idx="2411">
                  <c:v>44498</c:v>
                </c:pt>
                <c:pt idx="2412">
                  <c:v>44501</c:v>
                </c:pt>
                <c:pt idx="2413">
                  <c:v>44502</c:v>
                </c:pt>
                <c:pt idx="2414">
                  <c:v>44503</c:v>
                </c:pt>
                <c:pt idx="2415">
                  <c:v>44504</c:v>
                </c:pt>
                <c:pt idx="2416">
                  <c:v>44505</c:v>
                </c:pt>
                <c:pt idx="2417">
                  <c:v>44508</c:v>
                </c:pt>
                <c:pt idx="2418">
                  <c:v>44509</c:v>
                </c:pt>
                <c:pt idx="2419">
                  <c:v>44510</c:v>
                </c:pt>
                <c:pt idx="2420">
                  <c:v>44511</c:v>
                </c:pt>
                <c:pt idx="2421">
                  <c:v>44512</c:v>
                </c:pt>
                <c:pt idx="2422">
                  <c:v>44515</c:v>
                </c:pt>
                <c:pt idx="2423">
                  <c:v>44516</c:v>
                </c:pt>
                <c:pt idx="2424">
                  <c:v>44517</c:v>
                </c:pt>
                <c:pt idx="2425">
                  <c:v>44518</c:v>
                </c:pt>
                <c:pt idx="2426">
                  <c:v>44519</c:v>
                </c:pt>
                <c:pt idx="2427">
                  <c:v>44522</c:v>
                </c:pt>
                <c:pt idx="2428">
                  <c:v>44523</c:v>
                </c:pt>
                <c:pt idx="2429">
                  <c:v>44524</c:v>
                </c:pt>
                <c:pt idx="2430">
                  <c:v>44526</c:v>
                </c:pt>
                <c:pt idx="2431">
                  <c:v>44529</c:v>
                </c:pt>
                <c:pt idx="2432">
                  <c:v>44530</c:v>
                </c:pt>
                <c:pt idx="2433">
                  <c:v>44531</c:v>
                </c:pt>
                <c:pt idx="2434">
                  <c:v>44532</c:v>
                </c:pt>
                <c:pt idx="2435">
                  <c:v>44533</c:v>
                </c:pt>
                <c:pt idx="2436">
                  <c:v>44536</c:v>
                </c:pt>
                <c:pt idx="2437">
                  <c:v>44537</c:v>
                </c:pt>
                <c:pt idx="2438">
                  <c:v>44538</c:v>
                </c:pt>
                <c:pt idx="2439">
                  <c:v>44539</c:v>
                </c:pt>
                <c:pt idx="2440">
                  <c:v>44540</c:v>
                </c:pt>
                <c:pt idx="2441">
                  <c:v>44543</c:v>
                </c:pt>
                <c:pt idx="2442">
                  <c:v>44544</c:v>
                </c:pt>
                <c:pt idx="2443">
                  <c:v>44545</c:v>
                </c:pt>
                <c:pt idx="2444">
                  <c:v>44546</c:v>
                </c:pt>
                <c:pt idx="2445">
                  <c:v>44547</c:v>
                </c:pt>
                <c:pt idx="2446">
                  <c:v>44550</c:v>
                </c:pt>
                <c:pt idx="2447">
                  <c:v>44551</c:v>
                </c:pt>
                <c:pt idx="2448">
                  <c:v>44552</c:v>
                </c:pt>
                <c:pt idx="2449">
                  <c:v>44553</c:v>
                </c:pt>
                <c:pt idx="2450">
                  <c:v>44557</c:v>
                </c:pt>
                <c:pt idx="2451">
                  <c:v>44558</c:v>
                </c:pt>
                <c:pt idx="2452">
                  <c:v>44559</c:v>
                </c:pt>
                <c:pt idx="2453">
                  <c:v>44560</c:v>
                </c:pt>
                <c:pt idx="2454">
                  <c:v>44561</c:v>
                </c:pt>
                <c:pt idx="2455">
                  <c:v>44564</c:v>
                </c:pt>
                <c:pt idx="2456">
                  <c:v>44565</c:v>
                </c:pt>
                <c:pt idx="2457">
                  <c:v>44566</c:v>
                </c:pt>
                <c:pt idx="2458">
                  <c:v>44567</c:v>
                </c:pt>
                <c:pt idx="2459">
                  <c:v>44568</c:v>
                </c:pt>
                <c:pt idx="2460">
                  <c:v>44571</c:v>
                </c:pt>
                <c:pt idx="2461">
                  <c:v>44572</c:v>
                </c:pt>
                <c:pt idx="2462">
                  <c:v>44573</c:v>
                </c:pt>
                <c:pt idx="2463">
                  <c:v>44574</c:v>
                </c:pt>
                <c:pt idx="2464">
                  <c:v>44575</c:v>
                </c:pt>
                <c:pt idx="2465">
                  <c:v>44579</c:v>
                </c:pt>
                <c:pt idx="2466">
                  <c:v>44580</c:v>
                </c:pt>
                <c:pt idx="2467">
                  <c:v>44581</c:v>
                </c:pt>
                <c:pt idx="2468">
                  <c:v>44582</c:v>
                </c:pt>
                <c:pt idx="2469">
                  <c:v>44585</c:v>
                </c:pt>
                <c:pt idx="2470">
                  <c:v>44586</c:v>
                </c:pt>
                <c:pt idx="2471">
                  <c:v>44587</c:v>
                </c:pt>
                <c:pt idx="2472">
                  <c:v>44588</c:v>
                </c:pt>
                <c:pt idx="2473">
                  <c:v>44589</c:v>
                </c:pt>
                <c:pt idx="2474">
                  <c:v>44592</c:v>
                </c:pt>
                <c:pt idx="2475">
                  <c:v>44593</c:v>
                </c:pt>
                <c:pt idx="2476">
                  <c:v>44594</c:v>
                </c:pt>
                <c:pt idx="2477">
                  <c:v>44595</c:v>
                </c:pt>
                <c:pt idx="2478">
                  <c:v>44596</c:v>
                </c:pt>
                <c:pt idx="2479">
                  <c:v>44599</c:v>
                </c:pt>
                <c:pt idx="2480">
                  <c:v>44600</c:v>
                </c:pt>
                <c:pt idx="2481">
                  <c:v>44601</c:v>
                </c:pt>
                <c:pt idx="2482">
                  <c:v>44602</c:v>
                </c:pt>
                <c:pt idx="2483">
                  <c:v>44603</c:v>
                </c:pt>
                <c:pt idx="2484">
                  <c:v>44606</c:v>
                </c:pt>
                <c:pt idx="2485">
                  <c:v>44607</c:v>
                </c:pt>
                <c:pt idx="2486">
                  <c:v>44608</c:v>
                </c:pt>
                <c:pt idx="2487">
                  <c:v>44609</c:v>
                </c:pt>
                <c:pt idx="2488">
                  <c:v>44610</c:v>
                </c:pt>
                <c:pt idx="2489">
                  <c:v>44614</c:v>
                </c:pt>
                <c:pt idx="2490">
                  <c:v>44615</c:v>
                </c:pt>
                <c:pt idx="2491">
                  <c:v>44616</c:v>
                </c:pt>
                <c:pt idx="2492">
                  <c:v>44617</c:v>
                </c:pt>
                <c:pt idx="2493">
                  <c:v>44620</c:v>
                </c:pt>
                <c:pt idx="2494">
                  <c:v>44621</c:v>
                </c:pt>
                <c:pt idx="2495">
                  <c:v>44622</c:v>
                </c:pt>
                <c:pt idx="2496">
                  <c:v>44623</c:v>
                </c:pt>
                <c:pt idx="2497">
                  <c:v>44624</c:v>
                </c:pt>
                <c:pt idx="2498">
                  <c:v>44627</c:v>
                </c:pt>
                <c:pt idx="2499">
                  <c:v>44628</c:v>
                </c:pt>
                <c:pt idx="2500">
                  <c:v>44629</c:v>
                </c:pt>
                <c:pt idx="2501">
                  <c:v>44630</c:v>
                </c:pt>
                <c:pt idx="2502">
                  <c:v>44631</c:v>
                </c:pt>
                <c:pt idx="2503">
                  <c:v>44634</c:v>
                </c:pt>
                <c:pt idx="2504">
                  <c:v>44635</c:v>
                </c:pt>
                <c:pt idx="2505">
                  <c:v>44636</c:v>
                </c:pt>
                <c:pt idx="2506">
                  <c:v>44637</c:v>
                </c:pt>
                <c:pt idx="2507">
                  <c:v>44638</c:v>
                </c:pt>
                <c:pt idx="2508">
                  <c:v>44641</c:v>
                </c:pt>
                <c:pt idx="2509">
                  <c:v>44642</c:v>
                </c:pt>
                <c:pt idx="2510">
                  <c:v>44643</c:v>
                </c:pt>
                <c:pt idx="2511">
                  <c:v>44644</c:v>
                </c:pt>
                <c:pt idx="2512">
                  <c:v>44645</c:v>
                </c:pt>
                <c:pt idx="2513">
                  <c:v>44648</c:v>
                </c:pt>
                <c:pt idx="2514">
                  <c:v>44649</c:v>
                </c:pt>
                <c:pt idx="2515">
                  <c:v>44650</c:v>
                </c:pt>
                <c:pt idx="2516">
                  <c:v>44651</c:v>
                </c:pt>
              </c:numCache>
            </c:numRef>
          </c:cat>
          <c:val>
            <c:numRef>
              <c:f>y!$F$2:$F$2518</c:f>
              <c:numCache>
                <c:formatCode>General</c:formatCode>
                <c:ptCount val="2517"/>
                <c:pt idx="0">
                  <c:v>7.5046458776102387E-3</c:v>
                </c:pt>
                <c:pt idx="1">
                  <c:v>3.4860765808419902E-3</c:v>
                </c:pt>
                <c:pt idx="2">
                  <c:v>-6.7520145714413671E-3</c:v>
                </c:pt>
                <c:pt idx="3">
                  <c:v>-7.3768094915440674E-3</c:v>
                </c:pt>
                <c:pt idx="4">
                  <c:v>-1.8651458730167936E-2</c:v>
                </c:pt>
                <c:pt idx="5">
                  <c:v>-3.5414319027271879E-2</c:v>
                </c:pt>
                <c:pt idx="6">
                  <c:v>-2.8229220780459197E-2</c:v>
                </c:pt>
                <c:pt idx="7">
                  <c:v>-1.4838814350887075E-2</c:v>
                </c:pt>
                <c:pt idx="8">
                  <c:v>-2.7128701166717506E-2</c:v>
                </c:pt>
                <c:pt idx="9">
                  <c:v>-2.7618639533112388E-2</c:v>
                </c:pt>
                <c:pt idx="10">
                  <c:v>-1.2559686591982921E-2</c:v>
                </c:pt>
                <c:pt idx="11">
                  <c:v>-1.6564042215995278E-2</c:v>
                </c:pt>
                <c:pt idx="12">
                  <c:v>-2.2400141582048172E-2</c:v>
                </c:pt>
                <c:pt idx="13">
                  <c:v>-2.1257067618775327E-2</c:v>
                </c:pt>
                <c:pt idx="14">
                  <c:v>-2.9485917457042765E-2</c:v>
                </c:pt>
                <c:pt idx="15">
                  <c:v>-2.5914645508401946E-2</c:v>
                </c:pt>
                <c:pt idx="16">
                  <c:v>-1.2623648119384323E-2</c:v>
                </c:pt>
                <c:pt idx="17">
                  <c:v>-6.0278106107846119E-3</c:v>
                </c:pt>
                <c:pt idx="18">
                  <c:v>-3.6280399709283095E-3</c:v>
                </c:pt>
                <c:pt idx="19">
                  <c:v>-7.4974523724964381E-3</c:v>
                </c:pt>
                <c:pt idx="20">
                  <c:v>-1.8814915966864909E-3</c:v>
                </c:pt>
                <c:pt idx="21">
                  <c:v>-4.3734777719828255E-3</c:v>
                </c:pt>
                <c:pt idx="22">
                  <c:v>-1.199885319928129E-2</c:v>
                </c:pt>
                <c:pt idx="23">
                  <c:v>-2.7952314167929093E-2</c:v>
                </c:pt>
                <c:pt idx="24">
                  <c:v>-2.761153269673422E-2</c:v>
                </c:pt>
                <c:pt idx="25">
                  <c:v>-3.1772065383588122E-2</c:v>
                </c:pt>
                <c:pt idx="26">
                  <c:v>-3.8261387015255166E-2</c:v>
                </c:pt>
                <c:pt idx="27">
                  <c:v>-3.5840295866265137E-2</c:v>
                </c:pt>
                <c:pt idx="28">
                  <c:v>-3.9106233856864403E-2</c:v>
                </c:pt>
                <c:pt idx="29">
                  <c:v>-4.9784515520897132E-2</c:v>
                </c:pt>
                <c:pt idx="30">
                  <c:v>-5.5244299233865424E-2</c:v>
                </c:pt>
                <c:pt idx="31">
                  <c:v>-5.9404831920719214E-2</c:v>
                </c:pt>
                <c:pt idx="32">
                  <c:v>-7.356208332921621E-2</c:v>
                </c:pt>
                <c:pt idx="33">
                  <c:v>-8.0406400104834019E-2</c:v>
                </c:pt>
                <c:pt idx="34">
                  <c:v>-6.5659887958123941E-2</c:v>
                </c:pt>
                <c:pt idx="35">
                  <c:v>-6.5205483773618789E-2</c:v>
                </c:pt>
                <c:pt idx="36">
                  <c:v>-6.3622219298596461E-2</c:v>
                </c:pt>
                <c:pt idx="37">
                  <c:v>-6.2329988440123496E-2</c:v>
                </c:pt>
                <c:pt idx="38">
                  <c:v>-6.4360636932009441E-2</c:v>
                </c:pt>
                <c:pt idx="39">
                  <c:v>-5.3994709393659801E-2</c:v>
                </c:pt>
                <c:pt idx="40">
                  <c:v>-6.7555593227565769E-2</c:v>
                </c:pt>
                <c:pt idx="41">
                  <c:v>-6.9678457254892079E-2</c:v>
                </c:pt>
                <c:pt idx="42">
                  <c:v>-9.2603984716487897E-2</c:v>
                </c:pt>
                <c:pt idx="43">
                  <c:v>-9.2504575675933398E-2</c:v>
                </c:pt>
                <c:pt idx="44">
                  <c:v>-8.7307484902738985E-2</c:v>
                </c:pt>
                <c:pt idx="45">
                  <c:v>-6.6270469205470861E-2</c:v>
                </c:pt>
                <c:pt idx="46">
                  <c:v>-6.6369878246025471E-2</c:v>
                </c:pt>
                <c:pt idx="47">
                  <c:v>-5.8794250673372295E-2</c:v>
                </c:pt>
                <c:pt idx="48">
                  <c:v>-7.0672374322965026E-2</c:v>
                </c:pt>
                <c:pt idx="49">
                  <c:v>-5.9845022432468586E-2</c:v>
                </c:pt>
                <c:pt idx="50">
                  <c:v>-6.6447966777446243E-2</c:v>
                </c:pt>
                <c:pt idx="51">
                  <c:v>-5.6351925683984838E-2</c:v>
                </c:pt>
                <c:pt idx="52">
                  <c:v>-4.6596666061718306E-2</c:v>
                </c:pt>
                <c:pt idx="53">
                  <c:v>-4.5219239835446734E-2</c:v>
                </c:pt>
                <c:pt idx="54">
                  <c:v>-3.5847402702642639E-2</c:v>
                </c:pt>
                <c:pt idx="55">
                  <c:v>-3.747330819593242E-2</c:v>
                </c:pt>
                <c:pt idx="56">
                  <c:v>-5.8900766550304517E-2</c:v>
                </c:pt>
                <c:pt idx="57">
                  <c:v>-5.214875197886315E-2</c:v>
                </c:pt>
                <c:pt idx="58">
                  <c:v>-6.7271579778657609E-2</c:v>
                </c:pt>
                <c:pt idx="59">
                  <c:v>-6.2819926806518045E-2</c:v>
                </c:pt>
                <c:pt idx="60">
                  <c:v>-5.4399452392255743E-2</c:v>
                </c:pt>
                <c:pt idx="61">
                  <c:v>-5.639448003351577E-2</c:v>
                </c:pt>
                <c:pt idx="62">
                  <c:v>-3.2879605164970682E-2</c:v>
                </c:pt>
                <c:pt idx="63">
                  <c:v>-3.0501155034248217E-2</c:v>
                </c:pt>
                <c:pt idx="64">
                  <c:v>-2.445913075070838E-2</c:v>
                </c:pt>
                <c:pt idx="65">
                  <c:v>-2.903151327253628E-2</c:v>
                </c:pt>
                <c:pt idx="66">
                  <c:v>-3.8190318651475486E-2</c:v>
                </c:pt>
                <c:pt idx="67">
                  <c:v>-3.9766562958856166E-2</c:v>
                </c:pt>
                <c:pt idx="68">
                  <c:v>-4.7569349289393714E-2</c:v>
                </c:pt>
                <c:pt idx="69">
                  <c:v>-4.7583562962149495E-2</c:v>
                </c:pt>
                <c:pt idx="70">
                  <c:v>-5.2333356387216479E-2</c:v>
                </c:pt>
                <c:pt idx="71">
                  <c:v>-3.6699356380629711E-2</c:v>
                </c:pt>
                <c:pt idx="72">
                  <c:v>-3.8928736284888577E-2</c:v>
                </c:pt>
                <c:pt idx="73">
                  <c:v>-3.1807512896740775E-2</c:v>
                </c:pt>
                <c:pt idx="74">
                  <c:v>-2.5339511774207235E-2</c:v>
                </c:pt>
                <c:pt idx="75">
                  <c:v>-2.2691261867332724E-2</c:v>
                </c:pt>
                <c:pt idx="76">
                  <c:v>-3.2524610021019917E-2</c:v>
                </c:pt>
                <c:pt idx="77">
                  <c:v>-4.1143902516391329E-2</c:v>
                </c:pt>
                <c:pt idx="78">
                  <c:v>-4.981285619767184E-2</c:v>
                </c:pt>
                <c:pt idx="79">
                  <c:v>-5.0111083319335448E-2</c:v>
                </c:pt>
                <c:pt idx="80">
                  <c:v>-3.4398994781327907E-2</c:v>
                </c:pt>
                <c:pt idx="81">
                  <c:v>-1.5974781477780864E-2</c:v>
                </c:pt>
                <c:pt idx="82">
                  <c:v>-1.6450419502683444E-2</c:v>
                </c:pt>
                <c:pt idx="83">
                  <c:v>-2.0696234226072363E-2</c:v>
                </c:pt>
                <c:pt idx="84">
                  <c:v>-2.3536195377677926E-2</c:v>
                </c:pt>
                <c:pt idx="85">
                  <c:v>-3.0863257014576484E-2</c:v>
                </c:pt>
                <c:pt idx="86">
                  <c:v>-1.2410616365517768E-2</c:v>
                </c:pt>
                <c:pt idx="87">
                  <c:v>-1.0110254766215965E-2</c:v>
                </c:pt>
                <c:pt idx="88">
                  <c:v>-5.0551273831074273E-3</c:v>
                </c:pt>
                <c:pt idx="89">
                  <c:v>-4.4374392993826728E-3</c:v>
                </c:pt>
                <c:pt idx="90">
                  <c:v>-4.0255894644086743E-3</c:v>
                </c:pt>
                <c:pt idx="91">
                  <c:v>-1.8459574147952074E-3</c:v>
                </c:pt>
                <c:pt idx="92">
                  <c:v>-3.095547255000497E-3</c:v>
                </c:pt>
                <c:pt idx="93">
                  <c:v>-3.2232969723303695E-3</c:v>
                </c:pt>
                <c:pt idx="94">
                  <c:v>-2.0873298454352485E-3</c:v>
                </c:pt>
                <c:pt idx="95">
                  <c:v>4.9983593608231569E-3</c:v>
                </c:pt>
                <c:pt idx="96">
                  <c:v>6.8798509575092037E-3</c:v>
                </c:pt>
                <c:pt idx="97">
                  <c:v>6.8585304483754772E-3</c:v>
                </c:pt>
                <c:pt idx="98">
                  <c:v>3.3370063543800565E-3</c:v>
                </c:pt>
                <c:pt idx="99">
                  <c:v>3.56416511226465E-3</c:v>
                </c:pt>
                <c:pt idx="100">
                  <c:v>-4.5368483399365056E-3</c:v>
                </c:pt>
                <c:pt idx="101">
                  <c:v>1.88859843306588E-3</c:v>
                </c:pt>
                <c:pt idx="102">
                  <c:v>1.398660066670887E-3</c:v>
                </c:pt>
                <c:pt idx="103">
                  <c:v>5.8934740695115728E-4</c:v>
                </c:pt>
                <c:pt idx="104">
                  <c:v>1.4341942485602832E-3</c:v>
                </c:pt>
                <c:pt idx="105">
                  <c:v>-6.3828057547331563E-3</c:v>
                </c:pt>
                <c:pt idx="106">
                  <c:v>-1.3418920443803994E-3</c:v>
                </c:pt>
                <c:pt idx="107">
                  <c:v>-2.5062865167869708E-3</c:v>
                </c:pt>
                <c:pt idx="108">
                  <c:v>-3.5712719486391542E-3</c:v>
                </c:pt>
                <c:pt idx="109">
                  <c:v>1.6791287642617281E-2</c:v>
                </c:pt>
                <c:pt idx="110">
                  <c:v>2.0909265979940139E-2</c:v>
                </c:pt>
                <c:pt idx="111">
                  <c:v>1.4632889433401575E-2</c:v>
                </c:pt>
                <c:pt idx="112">
                  <c:v>1.781371872493831E-2</c:v>
                </c:pt>
                <c:pt idx="113">
                  <c:v>1.9943689588642455E-2</c:v>
                </c:pt>
                <c:pt idx="114">
                  <c:v>3.6578713499680227E-2</c:v>
                </c:pt>
                <c:pt idx="115">
                  <c:v>4.0682478164246971E-2</c:v>
                </c:pt>
                <c:pt idx="116">
                  <c:v>3.7430667177667409E-2</c:v>
                </c:pt>
                <c:pt idx="117">
                  <c:v>3.6102988806041347E-2</c:v>
                </c:pt>
                <c:pt idx="118">
                  <c:v>3.7331344805849431E-2</c:v>
                </c:pt>
                <c:pt idx="119">
                  <c:v>3.6770424744411834E-2</c:v>
                </c:pt>
                <c:pt idx="120">
                  <c:v>3.669233621299095E-2</c:v>
                </c:pt>
                <c:pt idx="121">
                  <c:v>3.4377760940933477E-2</c:v>
                </c:pt>
                <c:pt idx="122">
                  <c:v>2.351487486854742E-2</c:v>
                </c:pt>
                <c:pt idx="123">
                  <c:v>1.7643241320604908E-2</c:v>
                </c:pt>
                <c:pt idx="124">
                  <c:v>2.7462462470272841E-2</c:v>
                </c:pt>
                <c:pt idx="125">
                  <c:v>2.2861739271669457E-2</c:v>
                </c:pt>
                <c:pt idx="126">
                  <c:v>2.5573864037208738E-2</c:v>
                </c:pt>
                <c:pt idx="127">
                  <c:v>2.6468458733463596E-2</c:v>
                </c:pt>
                <c:pt idx="128">
                  <c:v>3.0188800908568236E-2</c:v>
                </c:pt>
                <c:pt idx="129">
                  <c:v>3.7579824072868195E-2</c:v>
                </c:pt>
                <c:pt idx="130">
                  <c:v>3.7246149438051379E-2</c:v>
                </c:pt>
                <c:pt idx="131">
                  <c:v>3.3660663816654779E-2</c:v>
                </c:pt>
                <c:pt idx="132">
                  <c:v>2.3436786337127202E-2</c:v>
                </c:pt>
                <c:pt idx="133">
                  <c:v>1.7103728437037891E-2</c:v>
                </c:pt>
                <c:pt idx="134">
                  <c:v>1.7302459849410701E-2</c:v>
                </c:pt>
                <c:pt idx="135">
                  <c:v>1.4285001125829755E-2</c:v>
                </c:pt>
                <c:pt idx="136">
                  <c:v>2.2478316782207575E-2</c:v>
                </c:pt>
                <c:pt idx="137">
                  <c:v>3.2979100874265033E-2</c:v>
                </c:pt>
                <c:pt idx="138">
                  <c:v>3.7231935765295487E-2</c:v>
                </c:pt>
                <c:pt idx="139">
                  <c:v>3.4697221902995068E-2</c:v>
                </c:pt>
                <c:pt idx="140">
                  <c:v>1.7550939116428799E-2</c:v>
                </c:pt>
                <c:pt idx="141">
                  <c:v>1.7998236464556117E-2</c:v>
                </c:pt>
                <c:pt idx="142">
                  <c:v>3.2943653361137137E-3</c:v>
                </c:pt>
                <c:pt idx="143">
                  <c:v>1.9881808111188448E-4</c:v>
                </c:pt>
                <c:pt idx="144">
                  <c:v>3.1949562955591038E-3</c:v>
                </c:pt>
                <c:pt idx="145">
                  <c:v>2.4636454985238476E-3</c:v>
                </c:pt>
                <c:pt idx="146">
                  <c:v>2.6199092301015803E-3</c:v>
                </c:pt>
                <c:pt idx="147">
                  <c:v>1.3575010837928003E-2</c:v>
                </c:pt>
                <c:pt idx="148">
                  <c:v>4.0682304826800131E-3</c:v>
                </c:pt>
                <c:pt idx="149">
                  <c:v>6.240842364651833E-3</c:v>
                </c:pt>
                <c:pt idx="150">
                  <c:v>1.414303773574388E-2</c:v>
                </c:pt>
                <c:pt idx="151">
                  <c:v>-9.8972230123494098E-3</c:v>
                </c:pt>
                <c:pt idx="152">
                  <c:v>-2.1981271579429307E-2</c:v>
                </c:pt>
                <c:pt idx="153">
                  <c:v>-2.0319918572986095E-2</c:v>
                </c:pt>
                <c:pt idx="154">
                  <c:v>-2.0192082186919813E-2</c:v>
                </c:pt>
                <c:pt idx="155">
                  <c:v>-2.409702877037756E-2</c:v>
                </c:pt>
                <c:pt idx="156">
                  <c:v>-3.7615271586015964E-2</c:v>
                </c:pt>
                <c:pt idx="157">
                  <c:v>-3.914887487512908E-2</c:v>
                </c:pt>
                <c:pt idx="158">
                  <c:v>-3.4498403821880408E-2</c:v>
                </c:pt>
                <c:pt idx="159">
                  <c:v>-1.5321559212164382E-2</c:v>
                </c:pt>
                <c:pt idx="160">
                  <c:v>-1.4668336946549898E-2</c:v>
                </c:pt>
                <c:pt idx="161">
                  <c:v>-1.2382189020004097E-2</c:v>
                </c:pt>
                <c:pt idx="162">
                  <c:v>4.8283153002004475E-4</c:v>
                </c:pt>
                <c:pt idx="163">
                  <c:v>-1.5477302931297121E-3</c:v>
                </c:pt>
                <c:pt idx="164">
                  <c:v>-6.7662282441940391E-3</c:v>
                </c:pt>
                <c:pt idx="165">
                  <c:v>1.0366447550800295E-3</c:v>
                </c:pt>
                <c:pt idx="166">
                  <c:v>5.310713486508023E-3</c:v>
                </c:pt>
                <c:pt idx="167">
                  <c:v>5.4740840544638125E-3</c:v>
                </c:pt>
                <c:pt idx="168">
                  <c:v>7.0288345152680343E-4</c:v>
                </c:pt>
                <c:pt idx="169">
                  <c:v>-1.008130740825508E-3</c:v>
                </c:pt>
                <c:pt idx="170">
                  <c:v>5.751337341968199E-4</c:v>
                </c:pt>
                <c:pt idx="171">
                  <c:v>3.883626074327351E-3</c:v>
                </c:pt>
                <c:pt idx="172">
                  <c:v>6.8158894301095785E-3</c:v>
                </c:pt>
                <c:pt idx="173">
                  <c:v>7.1567575700408614E-3</c:v>
                </c:pt>
                <c:pt idx="174">
                  <c:v>1.3752508409904163E-2</c:v>
                </c:pt>
                <c:pt idx="175">
                  <c:v>1.4206912594409316E-2</c:v>
                </c:pt>
                <c:pt idx="176">
                  <c:v>7.7956794941629326E-3</c:v>
                </c:pt>
                <c:pt idx="177">
                  <c:v>3.6280399709311961E-3</c:v>
                </c:pt>
                <c:pt idx="178">
                  <c:v>1.5541697802413657E-2</c:v>
                </c:pt>
                <c:pt idx="179">
                  <c:v>2.7206876366877797E-2</c:v>
                </c:pt>
                <c:pt idx="180">
                  <c:v>1.9411196872717973E-2</c:v>
                </c:pt>
                <c:pt idx="181">
                  <c:v>2.5005837139394194E-2</c:v>
                </c:pt>
                <c:pt idx="182">
                  <c:v>1.5392627575949724E-2</c:v>
                </c:pt>
                <c:pt idx="183">
                  <c:v>1.2914768404672872E-2</c:v>
                </c:pt>
                <c:pt idx="184">
                  <c:v>8.0654792703152012E-3</c:v>
                </c:pt>
                <c:pt idx="185">
                  <c:v>6.8372099392437491E-3</c:v>
                </c:pt>
                <c:pt idx="186">
                  <c:v>-4.2882824041799994E-3</c:v>
                </c:pt>
                <c:pt idx="187">
                  <c:v>1.258100710112009E-2</c:v>
                </c:pt>
                <c:pt idx="188">
                  <c:v>3.8304028033526727E-2</c:v>
                </c:pt>
                <c:pt idx="189">
                  <c:v>3.6138522987932964E-2</c:v>
                </c:pt>
                <c:pt idx="190">
                  <c:v>4.117943669828561E-2</c:v>
                </c:pt>
                <c:pt idx="191">
                  <c:v>3.7927712380442236E-2</c:v>
                </c:pt>
                <c:pt idx="192">
                  <c:v>3.456236534928836E-2</c:v>
                </c:pt>
                <c:pt idx="193">
                  <c:v>3.7310024296717259E-2</c:v>
                </c:pt>
                <c:pt idx="194">
                  <c:v>4.5190899158675801E-2</c:v>
                </c:pt>
                <c:pt idx="195">
                  <c:v>4.5141237972766701E-2</c:v>
                </c:pt>
                <c:pt idx="196">
                  <c:v>4.4168554745091404E-2</c:v>
                </c:pt>
                <c:pt idx="197">
                  <c:v>4.5347076221517568E-2</c:v>
                </c:pt>
                <c:pt idx="198">
                  <c:v>4.5553001139004401E-2</c:v>
                </c:pt>
                <c:pt idx="199">
                  <c:v>5.1452975363722064E-2</c:v>
                </c:pt>
                <c:pt idx="200">
                  <c:v>5.503135414874083E-2</c:v>
                </c:pt>
                <c:pt idx="201">
                  <c:v>5.9703145711123451E-2</c:v>
                </c:pt>
                <c:pt idx="202">
                  <c:v>6.1300623858901782E-2</c:v>
                </c:pt>
                <c:pt idx="203">
                  <c:v>6.1307644026543429E-2</c:v>
                </c:pt>
                <c:pt idx="204">
                  <c:v>6.7086975370309165E-2</c:v>
                </c:pt>
                <c:pt idx="205">
                  <c:v>6.5113268238182975E-2</c:v>
                </c:pt>
                <c:pt idx="206">
                  <c:v>7.0551731442017429E-2</c:v>
                </c:pt>
                <c:pt idx="207">
                  <c:v>6.6376985082407636E-2</c:v>
                </c:pt>
                <c:pt idx="208">
                  <c:v>6.3643539807734628E-2</c:v>
                </c:pt>
                <c:pt idx="209">
                  <c:v>7.4336035144523471E-2</c:v>
                </c:pt>
                <c:pt idx="210">
                  <c:v>6.1939545783024297E-2</c:v>
                </c:pt>
                <c:pt idx="211">
                  <c:v>7.3001249936519574E-2</c:v>
                </c:pt>
                <c:pt idx="212">
                  <c:v>7.3590510674732545E-2</c:v>
                </c:pt>
                <c:pt idx="213">
                  <c:v>7.1652251055759564E-2</c:v>
                </c:pt>
                <c:pt idx="214">
                  <c:v>7.7715595848433239E-2</c:v>
                </c:pt>
                <c:pt idx="215">
                  <c:v>7.7062373582819088E-2</c:v>
                </c:pt>
                <c:pt idx="216">
                  <c:v>7.8780581280285533E-2</c:v>
                </c:pt>
                <c:pt idx="217">
                  <c:v>7.9419503204407826E-2</c:v>
                </c:pt>
                <c:pt idx="218">
                  <c:v>8.0165027674198974E-2</c:v>
                </c:pt>
                <c:pt idx="219">
                  <c:v>7.9036167383682132E-2</c:v>
                </c:pt>
                <c:pt idx="220">
                  <c:v>8.6952489758793883E-2</c:v>
                </c:pt>
                <c:pt idx="221">
                  <c:v>7.3469781125045097E-2</c:v>
                </c:pt>
                <c:pt idx="222">
                  <c:v>6.6703639549584137E-2</c:v>
                </c:pt>
                <c:pt idx="223">
                  <c:v>7.6061263009632452E-2</c:v>
                </c:pt>
                <c:pt idx="224">
                  <c:v>5.6359032520368224E-2</c:v>
                </c:pt>
                <c:pt idx="225">
                  <c:v>6.2812819970145872E-2</c:v>
                </c:pt>
                <c:pt idx="226">
                  <c:v>7.6338169622162333E-2</c:v>
                </c:pt>
                <c:pt idx="227">
                  <c:v>7.5408127412754267E-2</c:v>
                </c:pt>
                <c:pt idx="228">
                  <c:v>7.790722042442888E-2</c:v>
                </c:pt>
                <c:pt idx="229">
                  <c:v>8.2877152439738699E-2</c:v>
                </c:pt>
                <c:pt idx="230">
                  <c:v>9.3235973141710504E-2</c:v>
                </c:pt>
                <c:pt idx="231">
                  <c:v>9.4421601454514503E-2</c:v>
                </c:pt>
                <c:pt idx="232">
                  <c:v>9.6409608928132995E-2</c:v>
                </c:pt>
                <c:pt idx="233">
                  <c:v>0.10132277292115588</c:v>
                </c:pt>
                <c:pt idx="234">
                  <c:v>0.10490106503743823</c:v>
                </c:pt>
                <c:pt idx="235">
                  <c:v>0.10224570829418589</c:v>
                </c:pt>
                <c:pt idx="236">
                  <c:v>0.10369411621550029</c:v>
                </c:pt>
                <c:pt idx="237">
                  <c:v>0.10987810388912589</c:v>
                </c:pt>
                <c:pt idx="238">
                  <c:v>0.10808180766023856</c:v>
                </c:pt>
                <c:pt idx="239">
                  <c:v>0.10197590851803362</c:v>
                </c:pt>
                <c:pt idx="240">
                  <c:v>9.9306338102025382E-2</c:v>
                </c:pt>
                <c:pt idx="241">
                  <c:v>0.10666893392081378</c:v>
                </c:pt>
                <c:pt idx="242">
                  <c:v>9.7503021705496629E-2</c:v>
                </c:pt>
                <c:pt idx="243">
                  <c:v>0.10537678973107711</c:v>
                </c:pt>
                <c:pt idx="244">
                  <c:v>0.10168478823274807</c:v>
                </c:pt>
                <c:pt idx="245">
                  <c:v>0.11026152637858821</c:v>
                </c:pt>
                <c:pt idx="246">
                  <c:v>0.10960830411297384</c:v>
                </c:pt>
                <c:pt idx="247">
                  <c:v>0.11410961827102262</c:v>
                </c:pt>
                <c:pt idx="248">
                  <c:v>0.10912555925169309</c:v>
                </c:pt>
                <c:pt idx="249">
                  <c:v>0.11486224957719138</c:v>
                </c:pt>
                <c:pt idx="250">
                  <c:v>0.10310476880855068</c:v>
                </c:pt>
                <c:pt idx="251">
                  <c:v>0.10757063545344625</c:v>
                </c:pt>
                <c:pt idx="252">
                  <c:v>0.10281373519200132</c:v>
                </c:pt>
                <c:pt idx="253">
                  <c:v>0.10976448117581539</c:v>
                </c:pt>
                <c:pt idx="254">
                  <c:v>0.11369785510478492</c:v>
                </c:pt>
                <c:pt idx="255">
                  <c:v>0.12727286594271048</c:v>
                </c:pt>
                <c:pt idx="256">
                  <c:v>0.13127722156672261</c:v>
                </c:pt>
                <c:pt idx="257">
                  <c:v>0.1280680515984105</c:v>
                </c:pt>
                <c:pt idx="258">
                  <c:v>0.10216051292638695</c:v>
                </c:pt>
                <c:pt idx="259">
                  <c:v>0.11792936948668165</c:v>
                </c:pt>
                <c:pt idx="260">
                  <c:v>0.10191203365936863</c:v>
                </c:pt>
                <c:pt idx="261">
                  <c:v>9.4528117331446726E-2</c:v>
                </c:pt>
                <c:pt idx="262">
                  <c:v>0.10421239525867043</c:v>
                </c:pt>
                <c:pt idx="263">
                  <c:v>0.10935982484595574</c:v>
                </c:pt>
                <c:pt idx="264">
                  <c:v>0.12091848753348744</c:v>
                </c:pt>
                <c:pt idx="265">
                  <c:v>0.1209255943698655</c:v>
                </c:pt>
                <c:pt idx="266">
                  <c:v>0.12544822903704822</c:v>
                </c:pt>
                <c:pt idx="267">
                  <c:v>0.12337502619563101</c:v>
                </c:pt>
                <c:pt idx="268">
                  <c:v>0.13144761230232049</c:v>
                </c:pt>
                <c:pt idx="269">
                  <c:v>0.13425914610841438</c:v>
                </c:pt>
                <c:pt idx="270">
                  <c:v>0.12370159399406977</c:v>
                </c:pt>
                <c:pt idx="271">
                  <c:v>0.13427335978117028</c:v>
                </c:pt>
                <c:pt idx="272">
                  <c:v>0.14622255179454235</c:v>
                </c:pt>
                <c:pt idx="273">
                  <c:v>0.14840929068053366</c:v>
                </c:pt>
                <c:pt idx="274">
                  <c:v>0.15441578078218399</c:v>
                </c:pt>
                <c:pt idx="275">
                  <c:v>0.15919400155276264</c:v>
                </c:pt>
                <c:pt idx="276">
                  <c:v>0.15491993282133487</c:v>
                </c:pt>
                <c:pt idx="277">
                  <c:v>0.15991109867704223</c:v>
                </c:pt>
                <c:pt idx="278">
                  <c:v>0.15996084653168752</c:v>
                </c:pt>
                <c:pt idx="279">
                  <c:v>0.17172534746796986</c:v>
                </c:pt>
                <c:pt idx="280">
                  <c:v>0.17771771056560071</c:v>
                </c:pt>
                <c:pt idx="281">
                  <c:v>0.17181764967214663</c:v>
                </c:pt>
                <c:pt idx="282">
                  <c:v>0.18388748456647064</c:v>
                </c:pt>
                <c:pt idx="283">
                  <c:v>0.18304974456123935</c:v>
                </c:pt>
                <c:pt idx="284">
                  <c:v>0.18508741322076694</c:v>
                </c:pt>
                <c:pt idx="285">
                  <c:v>0.17528240574385512</c:v>
                </c:pt>
                <c:pt idx="286">
                  <c:v>0.17184607701765842</c:v>
                </c:pt>
                <c:pt idx="287">
                  <c:v>0.17119996158842188</c:v>
                </c:pt>
                <c:pt idx="288">
                  <c:v>0.17862651893461146</c:v>
                </c:pt>
                <c:pt idx="289">
                  <c:v>0.17031958056492336</c:v>
                </c:pt>
                <c:pt idx="290">
                  <c:v>0.17461505647422126</c:v>
                </c:pt>
                <c:pt idx="291">
                  <c:v>0.15780955515884965</c:v>
                </c:pt>
                <c:pt idx="292">
                  <c:v>0.16468229927997924</c:v>
                </c:pt>
                <c:pt idx="293">
                  <c:v>0.1582639593433548</c:v>
                </c:pt>
                <c:pt idx="294">
                  <c:v>0.14230339153832894</c:v>
                </c:pt>
                <c:pt idx="295">
                  <c:v>0.15200188313830831</c:v>
                </c:pt>
                <c:pt idx="296">
                  <c:v>0.16678384279817182</c:v>
                </c:pt>
                <c:pt idx="297">
                  <c:v>0.16637918646831196</c:v>
                </c:pt>
                <c:pt idx="298">
                  <c:v>0.15453651033187255</c:v>
                </c:pt>
                <c:pt idx="299">
                  <c:v>0.14487355291378279</c:v>
                </c:pt>
                <c:pt idx="300">
                  <c:v>0.16179969711010633</c:v>
                </c:pt>
                <c:pt idx="301">
                  <c:v>0.15496248717086636</c:v>
                </c:pt>
                <c:pt idx="302">
                  <c:v>0.16370250921592611</c:v>
                </c:pt>
                <c:pt idx="303">
                  <c:v>0.17276909905942484</c:v>
                </c:pt>
                <c:pt idx="304">
                  <c:v>0.15652451780549104</c:v>
                </c:pt>
                <c:pt idx="305">
                  <c:v>0.12759943374115013</c:v>
                </c:pt>
                <c:pt idx="306">
                  <c:v>0.13060987229708965</c:v>
                </c:pt>
                <c:pt idx="307">
                  <c:v>0.11687859772758613</c:v>
                </c:pt>
                <c:pt idx="308">
                  <c:v>0.12748589769657626</c:v>
                </c:pt>
                <c:pt idx="309">
                  <c:v>0.13829903591431703</c:v>
                </c:pt>
                <c:pt idx="310">
                  <c:v>0.14535629777506354</c:v>
                </c:pt>
                <c:pt idx="311">
                  <c:v>0.14044322045077706</c:v>
                </c:pt>
                <c:pt idx="312">
                  <c:v>0.14660588761526894</c:v>
                </c:pt>
                <c:pt idx="313">
                  <c:v>0.14598109269516635</c:v>
                </c:pt>
                <c:pt idx="314">
                  <c:v>0.14692543524606649</c:v>
                </c:pt>
                <c:pt idx="315">
                  <c:v>0.15862606132368384</c:v>
                </c:pt>
                <c:pt idx="316">
                  <c:v>0.16471063995675506</c:v>
                </c:pt>
                <c:pt idx="317">
                  <c:v>0.17313111437101747</c:v>
                </c:pt>
                <c:pt idx="318">
                  <c:v>0.17334414612488236</c:v>
                </c:pt>
                <c:pt idx="319">
                  <c:v>0.18924794590762106</c:v>
                </c:pt>
                <c:pt idx="320">
                  <c:v>0.19291854022808019</c:v>
                </c:pt>
                <c:pt idx="321">
                  <c:v>0.19455865939412598</c:v>
                </c:pt>
                <c:pt idx="322">
                  <c:v>0.19012832693112025</c:v>
                </c:pt>
                <c:pt idx="323">
                  <c:v>0.19342979910360913</c:v>
                </c:pt>
                <c:pt idx="324">
                  <c:v>0.19943628920525946</c:v>
                </c:pt>
                <c:pt idx="325">
                  <c:v>0.20136744198785461</c:v>
                </c:pt>
                <c:pt idx="326">
                  <c:v>0.20380985364597848</c:v>
                </c:pt>
                <c:pt idx="327">
                  <c:v>0.20158047374171972</c:v>
                </c:pt>
                <c:pt idx="328">
                  <c:v>0.1970009843835141</c:v>
                </c:pt>
                <c:pt idx="329">
                  <c:v>0.2000610841253625</c:v>
                </c:pt>
                <c:pt idx="330">
                  <c:v>0.20105508786217174</c:v>
                </c:pt>
                <c:pt idx="331">
                  <c:v>0.19656790070814245</c:v>
                </c:pt>
                <c:pt idx="332">
                  <c:v>0.19701519805626977</c:v>
                </c:pt>
                <c:pt idx="333">
                  <c:v>0.19685191415705039</c:v>
                </c:pt>
                <c:pt idx="334">
                  <c:v>0.21186111924353446</c:v>
                </c:pt>
                <c:pt idx="335">
                  <c:v>0.21384912671715273</c:v>
                </c:pt>
                <c:pt idx="336">
                  <c:v>0.2120528304882654</c:v>
                </c:pt>
                <c:pt idx="337">
                  <c:v>0.20511621150847081</c:v>
                </c:pt>
                <c:pt idx="338">
                  <c:v>0.20052970198262332</c:v>
                </c:pt>
                <c:pt idx="339">
                  <c:v>0.2051943000398917</c:v>
                </c:pt>
                <c:pt idx="340">
                  <c:v>0.20089180396295214</c:v>
                </c:pt>
                <c:pt idx="341">
                  <c:v>0.19950727090030274</c:v>
                </c:pt>
                <c:pt idx="342">
                  <c:v>0.20283717041830318</c:v>
                </c:pt>
                <c:pt idx="343">
                  <c:v>0.19661054172641013</c:v>
                </c:pt>
                <c:pt idx="344">
                  <c:v>0.17952102696213101</c:v>
                </c:pt>
                <c:pt idx="345">
                  <c:v>0.17562318721505132</c:v>
                </c:pt>
                <c:pt idx="346">
                  <c:v>0.16868665490399293</c:v>
                </c:pt>
                <c:pt idx="347">
                  <c:v>0.17315243488015208</c:v>
                </c:pt>
                <c:pt idx="348">
                  <c:v>0.16637207963193545</c:v>
                </c:pt>
                <c:pt idx="349">
                  <c:v>0.17642547970712941</c:v>
                </c:pt>
                <c:pt idx="350">
                  <c:v>0.18106884392400024</c:v>
                </c:pt>
                <c:pt idx="351">
                  <c:v>0.17629772998979965</c:v>
                </c:pt>
                <c:pt idx="352">
                  <c:v>0.15762495075049809</c:v>
                </c:pt>
                <c:pt idx="353">
                  <c:v>0.16080569337329864</c:v>
                </c:pt>
                <c:pt idx="354">
                  <c:v>0.16308482113220291</c:v>
                </c:pt>
                <c:pt idx="355">
                  <c:v>0.15939281963387364</c:v>
                </c:pt>
                <c:pt idx="356">
                  <c:v>0.16422078825909781</c:v>
                </c:pt>
                <c:pt idx="357">
                  <c:v>0.17367071392332267</c:v>
                </c:pt>
                <c:pt idx="358">
                  <c:v>0.17509069449912551</c:v>
                </c:pt>
                <c:pt idx="359">
                  <c:v>0.17515465602652669</c:v>
                </c:pt>
                <c:pt idx="360">
                  <c:v>0.1868978364536753</c:v>
                </c:pt>
                <c:pt idx="361">
                  <c:v>0.19561653798960132</c:v>
                </c:pt>
                <c:pt idx="362">
                  <c:v>0.19926589846966292</c:v>
                </c:pt>
                <c:pt idx="363">
                  <c:v>0.19521188165974146</c:v>
                </c:pt>
                <c:pt idx="364">
                  <c:v>0.198456499141207</c:v>
                </c:pt>
                <c:pt idx="365">
                  <c:v>0.20527949540769108</c:v>
                </c:pt>
                <c:pt idx="366">
                  <c:v>0.2103630501363114</c:v>
                </c:pt>
                <c:pt idx="367">
                  <c:v>0.22510245544664342</c:v>
                </c:pt>
                <c:pt idx="368">
                  <c:v>0.22284464819687311</c:v>
                </c:pt>
                <c:pt idx="369">
                  <c:v>0.21401951745275105</c:v>
                </c:pt>
                <c:pt idx="370">
                  <c:v>0.20828984729489441</c:v>
                </c:pt>
                <c:pt idx="371">
                  <c:v>0.20515174569036154</c:v>
                </c:pt>
                <c:pt idx="372">
                  <c:v>0.20185027351787266</c:v>
                </c:pt>
                <c:pt idx="373">
                  <c:v>0.20603923355023834</c:v>
                </c:pt>
                <c:pt idx="374">
                  <c:v>0.20112606955721546</c:v>
                </c:pt>
                <c:pt idx="375">
                  <c:v>0.19388420328811562</c:v>
                </c:pt>
                <c:pt idx="376">
                  <c:v>0.20343353799289532</c:v>
                </c:pt>
                <c:pt idx="377">
                  <c:v>0.20263124550081724</c:v>
                </c:pt>
                <c:pt idx="378">
                  <c:v>0.19183232095583236</c:v>
                </c:pt>
                <c:pt idx="379">
                  <c:v>0.20023858169733888</c:v>
                </c:pt>
                <c:pt idx="380">
                  <c:v>0.19002891789056719</c:v>
                </c:pt>
                <c:pt idx="381">
                  <c:v>0.17535338743890017</c:v>
                </c:pt>
                <c:pt idx="382">
                  <c:v>0.17602793021364849</c:v>
                </c:pt>
                <c:pt idx="383">
                  <c:v>0.20170120329140984</c:v>
                </c:pt>
                <c:pt idx="384">
                  <c:v>0.20925542368619277</c:v>
                </c:pt>
                <c:pt idx="385">
                  <c:v>0.21418280135197154</c:v>
                </c:pt>
                <c:pt idx="386">
                  <c:v>0.20560614987486781</c:v>
                </c:pt>
                <c:pt idx="387">
                  <c:v>0.2222767079677952</c:v>
                </c:pt>
                <c:pt idx="388">
                  <c:v>0.23051968481008211</c:v>
                </c:pt>
                <c:pt idx="389">
                  <c:v>0.23857805724401593</c:v>
                </c:pt>
                <c:pt idx="390">
                  <c:v>0.23869167995732643</c:v>
                </c:pt>
                <c:pt idx="391">
                  <c:v>0.24579868967271845</c:v>
                </c:pt>
                <c:pt idx="392">
                  <c:v>0.23991284245202005</c:v>
                </c:pt>
                <c:pt idx="393">
                  <c:v>0.24395264558918561</c:v>
                </c:pt>
                <c:pt idx="394">
                  <c:v>0.24941962280726826</c:v>
                </c:pt>
                <c:pt idx="395">
                  <c:v>0.25108097581371136</c:v>
                </c:pt>
                <c:pt idx="396">
                  <c:v>0.25806725597941527</c:v>
                </c:pt>
                <c:pt idx="397">
                  <c:v>0.25193301616043517</c:v>
                </c:pt>
                <c:pt idx="398">
                  <c:v>0.24712636804434474</c:v>
                </c:pt>
                <c:pt idx="399">
                  <c:v>0.25074730117889454</c:v>
                </c:pt>
                <c:pt idx="400">
                  <c:v>0.25521316782379011</c:v>
                </c:pt>
                <c:pt idx="401">
                  <c:v>0.25169155706105828</c:v>
                </c:pt>
                <c:pt idx="402">
                  <c:v>0.25703069789307476</c:v>
                </c:pt>
                <c:pt idx="403">
                  <c:v>0.24045954884070198</c:v>
                </c:pt>
                <c:pt idx="404">
                  <c:v>0.25711589326087347</c:v>
                </c:pt>
                <c:pt idx="405">
                  <c:v>0.258024701629884</c:v>
                </c:pt>
                <c:pt idx="406">
                  <c:v>0.25504269041945626</c:v>
                </c:pt>
                <c:pt idx="407">
                  <c:v>0.26520269304031885</c:v>
                </c:pt>
                <c:pt idx="408">
                  <c:v>0.27132280585527968</c:v>
                </c:pt>
                <c:pt idx="409">
                  <c:v>0.27669037403280772</c:v>
                </c:pt>
                <c:pt idx="410">
                  <c:v>0.27196892128451622</c:v>
                </c:pt>
                <c:pt idx="411">
                  <c:v>0.26937033256355081</c:v>
                </c:pt>
                <c:pt idx="412">
                  <c:v>0.26475539569219153</c:v>
                </c:pt>
                <c:pt idx="413">
                  <c:v>0.27503604119400626</c:v>
                </c:pt>
                <c:pt idx="414">
                  <c:v>0.28136207892645393</c:v>
                </c:pt>
                <c:pt idx="415">
                  <c:v>0.27974328026954209</c:v>
                </c:pt>
                <c:pt idx="416">
                  <c:v>0.27993499151427326</c:v>
                </c:pt>
                <c:pt idx="417">
                  <c:v>0.2831157341370738</c:v>
                </c:pt>
                <c:pt idx="418">
                  <c:v>0.28210760339624508</c:v>
                </c:pt>
                <c:pt idx="419">
                  <c:v>0.27862152681540286</c:v>
                </c:pt>
                <c:pt idx="420">
                  <c:v>0.27453908265996962</c:v>
                </c:pt>
                <c:pt idx="421">
                  <c:v>0.27287772965352652</c:v>
                </c:pt>
                <c:pt idx="422">
                  <c:v>0.26735398441315672</c:v>
                </c:pt>
                <c:pt idx="423">
                  <c:v>0.28159634452071636</c:v>
                </c:pt>
                <c:pt idx="424">
                  <c:v>0.28392513346552972</c:v>
                </c:pt>
                <c:pt idx="425">
                  <c:v>0.2798426893100967</c:v>
                </c:pt>
                <c:pt idx="426">
                  <c:v>0.26535887010316084</c:v>
                </c:pt>
                <c:pt idx="427">
                  <c:v>0.26058775616896002</c:v>
                </c:pt>
                <c:pt idx="428">
                  <c:v>0.26045991978289385</c:v>
                </c:pt>
                <c:pt idx="429">
                  <c:v>0.26842607668138729</c:v>
                </c:pt>
                <c:pt idx="430">
                  <c:v>0.26449270275241799</c:v>
                </c:pt>
                <c:pt idx="431">
                  <c:v>0.28554393212244222</c:v>
                </c:pt>
                <c:pt idx="432">
                  <c:v>0.2847984076526513</c:v>
                </c:pt>
                <c:pt idx="433">
                  <c:v>0.29098950216265496</c:v>
                </c:pt>
                <c:pt idx="434">
                  <c:v>0.29785513944740671</c:v>
                </c:pt>
                <c:pt idx="435">
                  <c:v>0.30163935648117612</c:v>
                </c:pt>
                <c:pt idx="436">
                  <c:v>0.30781632398716008</c:v>
                </c:pt>
                <c:pt idx="437">
                  <c:v>0.3073761334754106</c:v>
                </c:pt>
                <c:pt idx="438">
                  <c:v>0.30714178121241176</c:v>
                </c:pt>
                <c:pt idx="439">
                  <c:v>0.31231763814520863</c:v>
                </c:pt>
                <c:pt idx="440">
                  <c:v>0.30068799376263411</c:v>
                </c:pt>
                <c:pt idx="441">
                  <c:v>0.30025491008726246</c:v>
                </c:pt>
                <c:pt idx="442">
                  <c:v>0.2969889720966632</c:v>
                </c:pt>
                <c:pt idx="443">
                  <c:v>0.30487695379499957</c:v>
                </c:pt>
                <c:pt idx="444">
                  <c:v>0.30460004718246991</c:v>
                </c:pt>
                <c:pt idx="445">
                  <c:v>0.30505445136697507</c:v>
                </c:pt>
                <c:pt idx="446">
                  <c:v>0.30806480325417818</c:v>
                </c:pt>
                <c:pt idx="447">
                  <c:v>0.29161429708275732</c:v>
                </c:pt>
                <c:pt idx="448">
                  <c:v>0.3055869440829011</c:v>
                </c:pt>
                <c:pt idx="449">
                  <c:v>0.3123318518179643</c:v>
                </c:pt>
                <c:pt idx="450">
                  <c:v>0.31056398293458853</c:v>
                </c:pt>
                <c:pt idx="451">
                  <c:v>0.30545910769683449</c:v>
                </c:pt>
                <c:pt idx="452">
                  <c:v>0.30908012750012093</c:v>
                </c:pt>
                <c:pt idx="453">
                  <c:v>0.3098326721375535</c:v>
                </c:pt>
                <c:pt idx="454">
                  <c:v>0.29818881408222309</c:v>
                </c:pt>
                <c:pt idx="455">
                  <c:v>0.27108854026101747</c:v>
                </c:pt>
                <c:pt idx="456">
                  <c:v>0.2648903389146362</c:v>
                </c:pt>
                <c:pt idx="457">
                  <c:v>0.27265759106328424</c:v>
                </c:pt>
                <c:pt idx="458">
                  <c:v>0.25966473412719382</c:v>
                </c:pt>
                <c:pt idx="459">
                  <c:v>0.27385743304884413</c:v>
                </c:pt>
                <c:pt idx="460">
                  <c:v>0.26562156304293505</c:v>
                </c:pt>
                <c:pt idx="461">
                  <c:v>0.23672499299284211</c:v>
                </c:pt>
                <c:pt idx="462">
                  <c:v>0.24617491865706698</c:v>
                </c:pt>
                <c:pt idx="463">
                  <c:v>0.24364739829988102</c:v>
                </c:pt>
                <c:pt idx="464">
                  <c:v>0.25911811440724852</c:v>
                </c:pt>
                <c:pt idx="465">
                  <c:v>0.2758667610315968</c:v>
                </c:pt>
                <c:pt idx="466">
                  <c:v>0.27786889550923477</c:v>
                </c:pt>
                <c:pt idx="467">
                  <c:v>0.29200482640859793</c:v>
                </c:pt>
                <c:pt idx="468">
                  <c:v>0.291656938101025</c:v>
                </c:pt>
                <c:pt idx="469">
                  <c:v>0.29916149730989905</c:v>
                </c:pt>
                <c:pt idx="470">
                  <c:v>0.30540944651092605</c:v>
                </c:pt>
                <c:pt idx="471">
                  <c:v>0.30692172929090566</c:v>
                </c:pt>
                <c:pt idx="472">
                  <c:v>0.29839473899971103</c:v>
                </c:pt>
                <c:pt idx="473">
                  <c:v>0.30622595267576025</c:v>
                </c:pt>
                <c:pt idx="474">
                  <c:v>0.30371966615897161</c:v>
                </c:pt>
                <c:pt idx="475">
                  <c:v>0.31178514542928326</c:v>
                </c:pt>
                <c:pt idx="476">
                  <c:v>0.31001727654590749</c:v>
                </c:pt>
                <c:pt idx="477">
                  <c:v>0.31004570389141928</c:v>
                </c:pt>
                <c:pt idx="478">
                  <c:v>0.31652791868670871</c:v>
                </c:pt>
                <c:pt idx="479">
                  <c:v>0.32019140617079</c:v>
                </c:pt>
                <c:pt idx="480">
                  <c:v>0.31045036022127936</c:v>
                </c:pt>
                <c:pt idx="481">
                  <c:v>0.33045792466858503</c:v>
                </c:pt>
                <c:pt idx="482">
                  <c:v>0.33038694297354221</c:v>
                </c:pt>
                <c:pt idx="483">
                  <c:v>0.3326730909000879</c:v>
                </c:pt>
                <c:pt idx="484">
                  <c:v>0.33339018802436726</c:v>
                </c:pt>
                <c:pt idx="485">
                  <c:v>0.33277249994064251</c:v>
                </c:pt>
                <c:pt idx="486">
                  <c:v>0.32599916486006753</c:v>
                </c:pt>
                <c:pt idx="487">
                  <c:v>0.32640382118992739</c:v>
                </c:pt>
                <c:pt idx="488">
                  <c:v>0.31088344389665101</c:v>
                </c:pt>
                <c:pt idx="489">
                  <c:v>0.30718442223068032</c:v>
                </c:pt>
                <c:pt idx="490">
                  <c:v>0.31975121565904074</c:v>
                </c:pt>
                <c:pt idx="491">
                  <c:v>0.3292793165234229</c:v>
                </c:pt>
                <c:pt idx="492">
                  <c:v>0.32112864188531254</c:v>
                </c:pt>
                <c:pt idx="493">
                  <c:v>0.32910892578782569</c:v>
                </c:pt>
                <c:pt idx="494">
                  <c:v>0.32521108604074578</c:v>
                </c:pt>
                <c:pt idx="495">
                  <c:v>0.31876431875860956</c:v>
                </c:pt>
                <c:pt idx="496">
                  <c:v>0.32457207744788708</c:v>
                </c:pt>
                <c:pt idx="497">
                  <c:v>0.31529964935563748</c:v>
                </c:pt>
                <c:pt idx="498">
                  <c:v>0.31280046967522668</c:v>
                </c:pt>
                <c:pt idx="499">
                  <c:v>0.31889215514467573</c:v>
                </c:pt>
                <c:pt idx="500">
                  <c:v>0.3293431913820879</c:v>
                </c:pt>
                <c:pt idx="501">
                  <c:v>0.33870090151087262</c:v>
                </c:pt>
                <c:pt idx="502">
                  <c:v>0.34252065272653165</c:v>
                </c:pt>
                <c:pt idx="503">
                  <c:v>0.34100836994655226</c:v>
                </c:pt>
                <c:pt idx="504">
                  <c:v>0.32419576179480281</c:v>
                </c:pt>
                <c:pt idx="505">
                  <c:v>0.30996050852362145</c:v>
                </c:pt>
                <c:pt idx="506">
                  <c:v>0.31487358584790792</c:v>
                </c:pt>
                <c:pt idx="507">
                  <c:v>0.32922965533751403</c:v>
                </c:pt>
                <c:pt idx="508">
                  <c:v>0.3014689657455798</c:v>
                </c:pt>
                <c:pt idx="509">
                  <c:v>0.28912222423872591</c:v>
                </c:pt>
                <c:pt idx="510">
                  <c:v>0.29971531053495992</c:v>
                </c:pt>
                <c:pt idx="511">
                  <c:v>0.30849788692955094</c:v>
                </c:pt>
                <c:pt idx="512">
                  <c:v>0.32222205466267639</c:v>
                </c:pt>
                <c:pt idx="513">
                  <c:v>0.32402537105920515</c:v>
                </c:pt>
                <c:pt idx="514">
                  <c:v>0.32902373042002675</c:v>
                </c:pt>
                <c:pt idx="515">
                  <c:v>0.33446228029259806</c:v>
                </c:pt>
                <c:pt idx="516">
                  <c:v>0.33150869642768188</c:v>
                </c:pt>
                <c:pt idx="517">
                  <c:v>0.33379484435422779</c:v>
                </c:pt>
                <c:pt idx="518">
                  <c:v>0.32299591980924292</c:v>
                </c:pt>
                <c:pt idx="519">
                  <c:v>0.32727718204578493</c:v>
                </c:pt>
                <c:pt idx="520">
                  <c:v>0.33359602627311857</c:v>
                </c:pt>
                <c:pt idx="521">
                  <c:v>0.33758616822437504</c:v>
                </c:pt>
                <c:pt idx="522">
                  <c:v>0.33739454364838029</c:v>
                </c:pt>
                <c:pt idx="523">
                  <c:v>0.33559114058311512</c:v>
                </c:pt>
                <c:pt idx="524">
                  <c:v>0.33809032026352615</c:v>
                </c:pt>
                <c:pt idx="525">
                  <c:v>0.32606303971873341</c:v>
                </c:pt>
                <c:pt idx="526">
                  <c:v>0.3335108309053203</c:v>
                </c:pt>
                <c:pt idx="527">
                  <c:v>0.33167908716327998</c:v>
                </c:pt>
                <c:pt idx="528">
                  <c:v>0.33370254215005168</c:v>
                </c:pt>
                <c:pt idx="529">
                  <c:v>0.34660309688196533</c:v>
                </c:pt>
                <c:pt idx="530">
                  <c:v>0.34717103711104458</c:v>
                </c:pt>
                <c:pt idx="531">
                  <c:v>0.34083797921095527</c:v>
                </c:pt>
                <c:pt idx="532">
                  <c:v>0.3282853127866141</c:v>
                </c:pt>
                <c:pt idx="533">
                  <c:v>0.33326235163830198</c:v>
                </c:pt>
                <c:pt idx="534">
                  <c:v>0.33838846071645357</c:v>
                </c:pt>
                <c:pt idx="535">
                  <c:v>0.32969107968966127</c:v>
                </c:pt>
                <c:pt idx="536">
                  <c:v>0.3404829840670045</c:v>
                </c:pt>
                <c:pt idx="537">
                  <c:v>0.34364951301704916</c:v>
                </c:pt>
                <c:pt idx="538">
                  <c:v>0.34935786266577207</c:v>
                </c:pt>
                <c:pt idx="539">
                  <c:v>0.35743755560883961</c:v>
                </c:pt>
                <c:pt idx="540">
                  <c:v>0.35592527282886022</c:v>
                </c:pt>
                <c:pt idx="541">
                  <c:v>0.36320267327984967</c:v>
                </c:pt>
                <c:pt idx="542">
                  <c:v>0.36571597996427996</c:v>
                </c:pt>
                <c:pt idx="543">
                  <c:v>0.3667099837010892</c:v>
                </c:pt>
                <c:pt idx="544">
                  <c:v>0.36619170465791906</c:v>
                </c:pt>
                <c:pt idx="545">
                  <c:v>0.36877607970612858</c:v>
                </c:pt>
                <c:pt idx="546">
                  <c:v>0.37770772632718352</c:v>
                </c:pt>
                <c:pt idx="547">
                  <c:v>0.38408342524554051</c:v>
                </c:pt>
                <c:pt idx="548">
                  <c:v>0.38538276294039142</c:v>
                </c:pt>
                <c:pt idx="549">
                  <c:v>0.38504198146919655</c:v>
                </c:pt>
                <c:pt idx="550">
                  <c:v>0.38014303114892933</c:v>
                </c:pt>
                <c:pt idx="551">
                  <c:v>0.37035934418115146</c:v>
                </c:pt>
                <c:pt idx="552">
                  <c:v>0.37465482009044937</c:v>
                </c:pt>
                <c:pt idx="553">
                  <c:v>0.37580500089010038</c:v>
                </c:pt>
                <c:pt idx="554">
                  <c:v>0.37879403226816977</c:v>
                </c:pt>
                <c:pt idx="555">
                  <c:v>0.3894367797503131</c:v>
                </c:pt>
                <c:pt idx="556">
                  <c:v>0.3912117554700667</c:v>
                </c:pt>
                <c:pt idx="557">
                  <c:v>0.39361863294630095</c:v>
                </c:pt>
                <c:pt idx="558">
                  <c:v>0.39343402853794784</c:v>
                </c:pt>
                <c:pt idx="559">
                  <c:v>0.3844668477350035</c:v>
                </c:pt>
                <c:pt idx="560">
                  <c:v>0.39124728965195654</c:v>
                </c:pt>
                <c:pt idx="561">
                  <c:v>0.38960717048591098</c:v>
                </c:pt>
                <c:pt idx="562">
                  <c:v>0.39226252722916355</c:v>
                </c:pt>
                <c:pt idx="563">
                  <c:v>0.3917442481859934</c:v>
                </c:pt>
                <c:pt idx="564">
                  <c:v>0.40103799678737673</c:v>
                </c:pt>
                <c:pt idx="565">
                  <c:v>0.40196101882914292</c:v>
                </c:pt>
                <c:pt idx="566">
                  <c:v>0.40964307560999247</c:v>
                </c:pt>
                <c:pt idx="567">
                  <c:v>0.40411231020198124</c:v>
                </c:pt>
                <c:pt idx="568">
                  <c:v>0.39421500052089264</c:v>
                </c:pt>
                <c:pt idx="569">
                  <c:v>0.40069010847980424</c:v>
                </c:pt>
                <c:pt idx="570">
                  <c:v>0.39490375696839664</c:v>
                </c:pt>
                <c:pt idx="571">
                  <c:v>0.39695555263194393</c:v>
                </c:pt>
                <c:pt idx="572">
                  <c:v>0.40372178087614108</c:v>
                </c:pt>
                <c:pt idx="573">
                  <c:v>0.40100965611060202</c:v>
                </c:pt>
                <c:pt idx="574">
                  <c:v>0.40689541666256401</c:v>
                </c:pt>
                <c:pt idx="575">
                  <c:v>0.39024617907877057</c:v>
                </c:pt>
                <c:pt idx="576">
                  <c:v>0.40451696653184177</c:v>
                </c:pt>
                <c:pt idx="577">
                  <c:v>0.40125813537762056</c:v>
                </c:pt>
                <c:pt idx="578">
                  <c:v>0.4082870565615917</c:v>
                </c:pt>
                <c:pt idx="579">
                  <c:v>0.41075780889649094</c:v>
                </c:pt>
                <c:pt idx="580">
                  <c:v>0.41144647867525874</c:v>
                </c:pt>
                <c:pt idx="581">
                  <c:v>0.40460216189964071</c:v>
                </c:pt>
                <c:pt idx="582">
                  <c:v>0.40500690489823699</c:v>
                </c:pt>
                <c:pt idx="583">
                  <c:v>0.3986453329838997</c:v>
                </c:pt>
                <c:pt idx="584">
                  <c:v>0.3987305283516982</c:v>
                </c:pt>
                <c:pt idx="585">
                  <c:v>0.37075698034337146</c:v>
                </c:pt>
                <c:pt idx="586">
                  <c:v>0.36683782008715782</c:v>
                </c:pt>
                <c:pt idx="587">
                  <c:v>0.3766640614044674</c:v>
                </c:pt>
                <c:pt idx="588">
                  <c:v>0.36333042299718232</c:v>
                </c:pt>
                <c:pt idx="589">
                  <c:v>0.36335174350631605</c:v>
                </c:pt>
                <c:pt idx="590">
                  <c:v>0.35577611593366298</c:v>
                </c:pt>
                <c:pt idx="591">
                  <c:v>0.37141011594024986</c:v>
                </c:pt>
                <c:pt idx="592">
                  <c:v>0.37519441964275568</c:v>
                </c:pt>
                <c:pt idx="593">
                  <c:v>0.37294371922936298</c:v>
                </c:pt>
                <c:pt idx="594">
                  <c:v>0.38215227246294781</c:v>
                </c:pt>
                <c:pt idx="595">
                  <c:v>0.38815884923333432</c:v>
                </c:pt>
                <c:pt idx="596">
                  <c:v>0.38807365386553583</c:v>
                </c:pt>
                <c:pt idx="597">
                  <c:v>0.39991624333323905</c:v>
                </c:pt>
                <c:pt idx="598">
                  <c:v>0.40691673717169863</c:v>
                </c:pt>
                <c:pt idx="599">
                  <c:v>0.41040281375254084</c:v>
                </c:pt>
                <c:pt idx="600">
                  <c:v>0.41456334643939474</c:v>
                </c:pt>
                <c:pt idx="601">
                  <c:v>0.41174470579692302</c:v>
                </c:pt>
                <c:pt idx="602">
                  <c:v>0.41850382720474233</c:v>
                </c:pt>
                <c:pt idx="603">
                  <c:v>0.41999478947558799</c:v>
                </c:pt>
                <c:pt idx="604">
                  <c:v>0.42006577117063082</c:v>
                </c:pt>
                <c:pt idx="605">
                  <c:v>0.41766600053077463</c:v>
                </c:pt>
                <c:pt idx="606">
                  <c:v>0.42237323960631046</c:v>
                </c:pt>
                <c:pt idx="607">
                  <c:v>0.42159937445974416</c:v>
                </c:pt>
                <c:pt idx="608">
                  <c:v>0.42049174800962463</c:v>
                </c:pt>
                <c:pt idx="609">
                  <c:v>0.41831211596001139</c:v>
                </c:pt>
                <c:pt idx="610">
                  <c:v>0.42545457318855684</c:v>
                </c:pt>
                <c:pt idx="611">
                  <c:v>0.4210739885801964</c:v>
                </c:pt>
                <c:pt idx="612">
                  <c:v>0.41177304647369883</c:v>
                </c:pt>
                <c:pt idx="613">
                  <c:v>0.41692047606098415</c:v>
                </c:pt>
                <c:pt idx="614">
                  <c:v>0.41817006590118955</c:v>
                </c:pt>
                <c:pt idx="615">
                  <c:v>0.40971414397377393</c:v>
                </c:pt>
                <c:pt idx="616">
                  <c:v>0.40871303340058662</c:v>
                </c:pt>
                <c:pt idx="617">
                  <c:v>0.41925637184217557</c:v>
                </c:pt>
                <c:pt idx="618">
                  <c:v>0.42109522242059394</c:v>
                </c:pt>
                <c:pt idx="619">
                  <c:v>0.42804605507314442</c:v>
                </c:pt>
                <c:pt idx="620">
                  <c:v>0.42736449213075467</c:v>
                </c:pt>
                <c:pt idx="621">
                  <c:v>0.41592655899291109</c:v>
                </c:pt>
                <c:pt idx="622">
                  <c:v>0.40774745700928916</c:v>
                </c:pt>
                <c:pt idx="623">
                  <c:v>0.41877362698089482</c:v>
                </c:pt>
                <c:pt idx="624">
                  <c:v>0.39583379917780648</c:v>
                </c:pt>
                <c:pt idx="625">
                  <c:v>0.40780422503157587</c:v>
                </c:pt>
                <c:pt idx="626">
                  <c:v>0.40421882607891568</c:v>
                </c:pt>
                <c:pt idx="627">
                  <c:v>0.4003067726590801</c:v>
                </c:pt>
                <c:pt idx="628">
                  <c:v>0.38175472296946666</c:v>
                </c:pt>
                <c:pt idx="629">
                  <c:v>0.3817618298058445</c:v>
                </c:pt>
                <c:pt idx="630">
                  <c:v>0.39718990489494455</c:v>
                </c:pt>
                <c:pt idx="631">
                  <c:v>0.39500307934021706</c:v>
                </c:pt>
                <c:pt idx="632">
                  <c:v>0.37390218878428372</c:v>
                </c:pt>
                <c:pt idx="633">
                  <c:v>0.39789278834646824</c:v>
                </c:pt>
                <c:pt idx="634">
                  <c:v>0.36901034530039478</c:v>
                </c:pt>
                <c:pt idx="635">
                  <c:v>0.35333379094427664</c:v>
                </c:pt>
                <c:pt idx="636">
                  <c:v>0.33104718540680289</c:v>
                </c:pt>
                <c:pt idx="637">
                  <c:v>0.33314872892499547</c:v>
                </c:pt>
                <c:pt idx="638">
                  <c:v>0.3223498043800106</c:v>
                </c:pt>
                <c:pt idx="639">
                  <c:v>0.32254151562474176</c:v>
                </c:pt>
                <c:pt idx="640">
                  <c:v>0.33958128253437581</c:v>
                </c:pt>
                <c:pt idx="641">
                  <c:v>0.3518286150006753</c:v>
                </c:pt>
                <c:pt idx="642">
                  <c:v>0.37828996689775884</c:v>
                </c:pt>
                <c:pt idx="643">
                  <c:v>0.36822937331745065</c:v>
                </c:pt>
                <c:pt idx="644">
                  <c:v>0.38506321530959742</c:v>
                </c:pt>
                <c:pt idx="645">
                  <c:v>0.39483268860461962</c:v>
                </c:pt>
                <c:pt idx="646">
                  <c:v>0.39273825192280509</c:v>
                </c:pt>
                <c:pt idx="647">
                  <c:v>0.40936625566620122</c:v>
                </c:pt>
                <c:pt idx="648">
                  <c:v>0.40741378237447257</c:v>
                </c:pt>
                <c:pt idx="649">
                  <c:v>0.41618214509630769</c:v>
                </c:pt>
                <c:pt idx="650">
                  <c:v>0.43279593516694814</c:v>
                </c:pt>
                <c:pt idx="651">
                  <c:v>0.43262554443135071</c:v>
                </c:pt>
                <c:pt idx="652">
                  <c:v>0.42857144095269284</c:v>
                </c:pt>
                <c:pt idx="653">
                  <c:v>0.43671500875442559</c:v>
                </c:pt>
                <c:pt idx="654">
                  <c:v>0.44213934495424079</c:v>
                </c:pt>
                <c:pt idx="655">
                  <c:v>0.44264349699339167</c:v>
                </c:pt>
                <c:pt idx="656">
                  <c:v>0.44714481115144045</c:v>
                </c:pt>
                <c:pt idx="657">
                  <c:v>0.44815302856100536</c:v>
                </c:pt>
                <c:pt idx="658">
                  <c:v>0.44713770431506261</c:v>
                </c:pt>
                <c:pt idx="659">
                  <c:v>0.44790446262525085</c:v>
                </c:pt>
                <c:pt idx="660">
                  <c:v>0.44825235093282378</c:v>
                </c:pt>
                <c:pt idx="661">
                  <c:v>0.44931733636467608</c:v>
                </c:pt>
                <c:pt idx="662">
                  <c:v>0.45675810738362155</c:v>
                </c:pt>
                <c:pt idx="663">
                  <c:v>0.45457128182889406</c:v>
                </c:pt>
                <c:pt idx="664">
                  <c:v>0.45743256348963346</c:v>
                </c:pt>
                <c:pt idx="665">
                  <c:v>0.46506495908457346</c:v>
                </c:pt>
                <c:pt idx="666">
                  <c:v>0.46926093928458079</c:v>
                </c:pt>
                <c:pt idx="667">
                  <c:v>0.46757124560136254</c:v>
                </c:pt>
                <c:pt idx="668">
                  <c:v>0.4716892239386854</c:v>
                </c:pt>
                <c:pt idx="669">
                  <c:v>0.46794756125444725</c:v>
                </c:pt>
                <c:pt idx="670">
                  <c:v>0.45792241518729226</c:v>
                </c:pt>
                <c:pt idx="671">
                  <c:v>0.46723046413016767</c:v>
                </c:pt>
                <c:pt idx="672">
                  <c:v>0.47275420937053747</c:v>
                </c:pt>
                <c:pt idx="673">
                  <c:v>0.47104302184071245</c:v>
                </c:pt>
                <c:pt idx="674">
                  <c:v>0.47349262700395034</c:v>
                </c:pt>
                <c:pt idx="675">
                  <c:v>0.46280013166716172</c:v>
                </c:pt>
                <c:pt idx="676">
                  <c:v>0.46245224335958901</c:v>
                </c:pt>
                <c:pt idx="677">
                  <c:v>0.43853973232882537</c:v>
                </c:pt>
                <c:pt idx="678">
                  <c:v>0.44506450147364607</c:v>
                </c:pt>
                <c:pt idx="679">
                  <c:v>0.42163482197289937</c:v>
                </c:pt>
                <c:pt idx="680">
                  <c:v>0.41261797998404592</c:v>
                </c:pt>
                <c:pt idx="681">
                  <c:v>0.4006262336211428</c:v>
                </c:pt>
                <c:pt idx="682">
                  <c:v>0.42913236101413199</c:v>
                </c:pt>
                <c:pt idx="683">
                  <c:v>0.46345326726404035</c:v>
                </c:pt>
                <c:pt idx="684">
                  <c:v>0.47014132030808042</c:v>
                </c:pt>
                <c:pt idx="685">
                  <c:v>0.47574324074860708</c:v>
                </c:pt>
                <c:pt idx="686">
                  <c:v>0.47832042229170235</c:v>
                </c:pt>
                <c:pt idx="687">
                  <c:v>0.4781144973742153</c:v>
                </c:pt>
                <c:pt idx="688">
                  <c:v>0.48300642752684086</c:v>
                </c:pt>
                <c:pt idx="689">
                  <c:v>0.48428444471255783</c:v>
                </c:pt>
                <c:pt idx="690">
                  <c:v>0.47702836477070232</c:v>
                </c:pt>
                <c:pt idx="691">
                  <c:v>0.46179893442523889</c:v>
                </c:pt>
                <c:pt idx="692">
                  <c:v>0.46130197589120248</c:v>
                </c:pt>
                <c:pt idx="693">
                  <c:v>0.43459214472710062</c:v>
                </c:pt>
                <c:pt idx="694">
                  <c:v>0.42183364005400903</c:v>
                </c:pt>
                <c:pt idx="695">
                  <c:v>0.43836934159322882</c:v>
                </c:pt>
                <c:pt idx="696">
                  <c:v>0.46409929602454092</c:v>
                </c:pt>
                <c:pt idx="697">
                  <c:v>0.45179528220469067</c:v>
                </c:pt>
                <c:pt idx="698">
                  <c:v>0.44004490827242781</c:v>
                </c:pt>
                <c:pt idx="699">
                  <c:v>0.43633167293370123</c:v>
                </c:pt>
                <c:pt idx="700">
                  <c:v>0.42798218021448187</c:v>
                </c:pt>
                <c:pt idx="701">
                  <c:v>0.41477637819326274</c:v>
                </c:pt>
                <c:pt idx="702">
                  <c:v>0.43376861839462566</c:v>
                </c:pt>
                <c:pt idx="703">
                  <c:v>0.43599089146250658</c:v>
                </c:pt>
                <c:pt idx="704">
                  <c:v>0.44278546038347932</c:v>
                </c:pt>
                <c:pt idx="705">
                  <c:v>0.46481639314882051</c:v>
                </c:pt>
                <c:pt idx="706">
                  <c:v>0.45677232105637899</c:v>
                </c:pt>
                <c:pt idx="707">
                  <c:v>0.46051398374061736</c:v>
                </c:pt>
                <c:pt idx="708">
                  <c:v>0.44096082347781662</c:v>
                </c:pt>
                <c:pt idx="709">
                  <c:v>0.42151417909194833</c:v>
                </c:pt>
                <c:pt idx="710">
                  <c:v>0.43506786942074016</c:v>
                </c:pt>
                <c:pt idx="711">
                  <c:v>0.41642351752695017</c:v>
                </c:pt>
                <c:pt idx="712">
                  <c:v>0.43478385597183222</c:v>
                </c:pt>
                <c:pt idx="713">
                  <c:v>0.45550141070703964</c:v>
                </c:pt>
                <c:pt idx="714">
                  <c:v>0.44945227958712186</c:v>
                </c:pt>
                <c:pt idx="715">
                  <c:v>0.4643691824694296</c:v>
                </c:pt>
                <c:pt idx="716">
                  <c:v>0.45936371627223016</c:v>
                </c:pt>
                <c:pt idx="717">
                  <c:v>0.45316551492584867</c:v>
                </c:pt>
                <c:pt idx="718">
                  <c:v>0.46867887205148384</c:v>
                </c:pt>
                <c:pt idx="719">
                  <c:v>0.46863623103321639</c:v>
                </c:pt>
                <c:pt idx="720">
                  <c:v>0.48280050260935536</c:v>
                </c:pt>
                <c:pt idx="721">
                  <c:v>0.48884252689289553</c:v>
                </c:pt>
                <c:pt idx="722">
                  <c:v>0.49122106369235419</c:v>
                </c:pt>
                <c:pt idx="723">
                  <c:v>0.49075235916635696</c:v>
                </c:pt>
                <c:pt idx="724">
                  <c:v>0.48916909469133452</c:v>
                </c:pt>
                <c:pt idx="725">
                  <c:v>0.49829253922585659</c:v>
                </c:pt>
                <c:pt idx="726">
                  <c:v>0.49783804837261503</c:v>
                </c:pt>
                <c:pt idx="727">
                  <c:v>0.50197024038269356</c:v>
                </c:pt>
                <c:pt idx="728">
                  <c:v>0.50082014625177895</c:v>
                </c:pt>
                <c:pt idx="729">
                  <c:v>0.49860489335153968</c:v>
                </c:pt>
                <c:pt idx="730">
                  <c:v>0.49417456088853373</c:v>
                </c:pt>
                <c:pt idx="731">
                  <c:v>0.50332625943109499</c:v>
                </c:pt>
                <c:pt idx="732">
                  <c:v>0.4965033498333471</c:v>
                </c:pt>
                <c:pt idx="733">
                  <c:v>0.48993593967025917</c:v>
                </c:pt>
                <c:pt idx="734">
                  <c:v>0.49171802222639061</c:v>
                </c:pt>
                <c:pt idx="735">
                  <c:v>0.47057449065218959</c:v>
                </c:pt>
                <c:pt idx="736">
                  <c:v>0.47637505583635287</c:v>
                </c:pt>
                <c:pt idx="737">
                  <c:v>0.45133377118380835</c:v>
                </c:pt>
                <c:pt idx="738">
                  <c:v>0.44855057805448961</c:v>
                </c:pt>
                <c:pt idx="739">
                  <c:v>0.46680440062243944</c:v>
                </c:pt>
                <c:pt idx="740">
                  <c:v>0.45789398784178226</c:v>
                </c:pt>
                <c:pt idx="741">
                  <c:v>0.47762464567655827</c:v>
                </c:pt>
                <c:pt idx="742">
                  <c:v>0.47271867518864963</c:v>
                </c:pt>
                <c:pt idx="743">
                  <c:v>0.49062460944902653</c:v>
                </c:pt>
                <c:pt idx="744">
                  <c:v>0.48336142267079274</c:v>
                </c:pt>
                <c:pt idx="745">
                  <c:v>0.49673059525996788</c:v>
                </c:pt>
                <c:pt idx="746">
                  <c:v>0.49411770619751061</c:v>
                </c:pt>
                <c:pt idx="747">
                  <c:v>0.48494468714581562</c:v>
                </c:pt>
                <c:pt idx="748">
                  <c:v>0.46332551754671214</c:v>
                </c:pt>
                <c:pt idx="749">
                  <c:v>0.45984646113351157</c:v>
                </c:pt>
                <c:pt idx="750">
                  <c:v>0.46330419703757841</c:v>
                </c:pt>
                <c:pt idx="751">
                  <c:v>0.48121013129795553</c:v>
                </c:pt>
                <c:pt idx="752">
                  <c:v>0.46818174017997549</c:v>
                </c:pt>
                <c:pt idx="753">
                  <c:v>0.46235985448667849</c:v>
                </c:pt>
                <c:pt idx="754">
                  <c:v>0.46752149774671947</c:v>
                </c:pt>
                <c:pt idx="755">
                  <c:v>0.47722007601543548</c:v>
                </c:pt>
                <c:pt idx="756">
                  <c:v>0.47417418994634297</c:v>
                </c:pt>
                <c:pt idx="757">
                  <c:v>0.47812871104697363</c:v>
                </c:pt>
                <c:pt idx="758">
                  <c:v>0.48471744171919551</c:v>
                </c:pt>
                <c:pt idx="759">
                  <c:v>0.49244222618704869</c:v>
                </c:pt>
                <c:pt idx="760">
                  <c:v>0.48560492957907253</c:v>
                </c:pt>
                <c:pt idx="761">
                  <c:v>0.48802610739679908</c:v>
                </c:pt>
                <c:pt idx="762">
                  <c:v>0.49568675699977827</c:v>
                </c:pt>
                <c:pt idx="763">
                  <c:v>0.49452244919610777</c:v>
                </c:pt>
                <c:pt idx="764">
                  <c:v>0.47761753884018154</c:v>
                </c:pt>
                <c:pt idx="765">
                  <c:v>0.49126353137315015</c:v>
                </c:pt>
                <c:pt idx="766">
                  <c:v>0.48905555864676153</c:v>
                </c:pt>
                <c:pt idx="767">
                  <c:v>0.49663109955067863</c:v>
                </c:pt>
                <c:pt idx="768">
                  <c:v>0.50015973048105189</c:v>
                </c:pt>
                <c:pt idx="769">
                  <c:v>0.50353929118496144</c:v>
                </c:pt>
                <c:pt idx="770">
                  <c:v>0.49731266249306838</c:v>
                </c:pt>
                <c:pt idx="771">
                  <c:v>0.5014590681759028</c:v>
                </c:pt>
                <c:pt idx="772">
                  <c:v>0.49584310740009263</c:v>
                </c:pt>
                <c:pt idx="773">
                  <c:v>0.48069185225478606</c:v>
                </c:pt>
                <c:pt idx="774">
                  <c:v>0.49686545181367725</c:v>
                </c:pt>
                <c:pt idx="775">
                  <c:v>0.50126735693117142</c:v>
                </c:pt>
                <c:pt idx="776">
                  <c:v>0.48349627922450211</c:v>
                </c:pt>
                <c:pt idx="777">
                  <c:v>0.47688622804314651</c:v>
                </c:pt>
                <c:pt idx="778">
                  <c:v>0.48245972113816182</c:v>
                </c:pt>
                <c:pt idx="779">
                  <c:v>0.50241051756318078</c:v>
                </c:pt>
                <c:pt idx="780">
                  <c:v>0.49476390829548489</c:v>
                </c:pt>
                <c:pt idx="781">
                  <c:v>0.49035489634161289</c:v>
                </c:pt>
                <c:pt idx="782">
                  <c:v>0.48990040548837155</c:v>
                </c:pt>
                <c:pt idx="783">
                  <c:v>0.50596046900268843</c:v>
                </c:pt>
                <c:pt idx="784">
                  <c:v>0.50711766996998109</c:v>
                </c:pt>
                <c:pt idx="785">
                  <c:v>0.51171128633220642</c:v>
                </c:pt>
                <c:pt idx="786">
                  <c:v>0.51073868977326731</c:v>
                </c:pt>
                <c:pt idx="787">
                  <c:v>0.50933292287022036</c:v>
                </c:pt>
                <c:pt idx="788">
                  <c:v>0.51286155380059384</c:v>
                </c:pt>
                <c:pt idx="789">
                  <c:v>0.50948199309668429</c:v>
                </c:pt>
                <c:pt idx="790">
                  <c:v>0.49396152913467151</c:v>
                </c:pt>
                <c:pt idx="791">
                  <c:v>0.50765016268590757</c:v>
                </c:pt>
                <c:pt idx="792">
                  <c:v>0.50574033041244615</c:v>
                </c:pt>
                <c:pt idx="793">
                  <c:v>0.49622635655208347</c:v>
                </c:pt>
                <c:pt idx="794">
                  <c:v>0.49930777680306582</c:v>
                </c:pt>
                <c:pt idx="795">
                  <c:v>0.49779558069182284</c:v>
                </c:pt>
                <c:pt idx="796">
                  <c:v>0.50096921647824555</c:v>
                </c:pt>
                <c:pt idx="797">
                  <c:v>0.48802610739680063</c:v>
                </c:pt>
                <c:pt idx="798">
                  <c:v>0.48588902969671843</c:v>
                </c:pt>
                <c:pt idx="799">
                  <c:v>0.47626862662815972</c:v>
                </c:pt>
                <c:pt idx="800">
                  <c:v>0.47688622804314806</c:v>
                </c:pt>
                <c:pt idx="801">
                  <c:v>0.49467151942257304</c:v>
                </c:pt>
                <c:pt idx="802">
                  <c:v>0.49727019481227486</c:v>
                </c:pt>
                <c:pt idx="803">
                  <c:v>0.48679783806572896</c:v>
                </c:pt>
                <c:pt idx="804">
                  <c:v>0.47992500727586318</c:v>
                </c:pt>
                <c:pt idx="805">
                  <c:v>0.488345568358862</c:v>
                </c:pt>
                <c:pt idx="806">
                  <c:v>0.49129195871866393</c:v>
                </c:pt>
                <c:pt idx="807">
                  <c:v>0.50605979137450796</c:v>
                </c:pt>
                <c:pt idx="808">
                  <c:v>0.49807240063561697</c:v>
                </c:pt>
                <c:pt idx="809">
                  <c:v>0.5072029520065171</c:v>
                </c:pt>
                <c:pt idx="810">
                  <c:v>0.50816133489270032</c:v>
                </c:pt>
                <c:pt idx="811">
                  <c:v>0.49707137673116586</c:v>
                </c:pt>
                <c:pt idx="812">
                  <c:v>0.49261972375902618</c:v>
                </c:pt>
                <c:pt idx="813">
                  <c:v>0.49203748318845464</c:v>
                </c:pt>
                <c:pt idx="814">
                  <c:v>0.4609043397289887</c:v>
                </c:pt>
                <c:pt idx="815">
                  <c:v>0.46478813914078532</c:v>
                </c:pt>
                <c:pt idx="816">
                  <c:v>0.4749479684241753</c:v>
                </c:pt>
                <c:pt idx="817">
                  <c:v>0.47449365090840634</c:v>
                </c:pt>
                <c:pt idx="818">
                  <c:v>0.4687995149324391</c:v>
                </c:pt>
                <c:pt idx="819">
                  <c:v>0.47773124822223001</c:v>
                </c:pt>
                <c:pt idx="820">
                  <c:v>0.45312296057632051</c:v>
                </c:pt>
                <c:pt idx="821">
                  <c:v>0.45641021907605372</c:v>
                </c:pt>
                <c:pt idx="822">
                  <c:v>0.47438011486383203</c:v>
                </c:pt>
                <c:pt idx="823">
                  <c:v>0.49069567781280887</c:v>
                </c:pt>
                <c:pt idx="824">
                  <c:v>0.49733398300220344</c:v>
                </c:pt>
                <c:pt idx="825">
                  <c:v>0.49623346338846153</c:v>
                </c:pt>
                <c:pt idx="826">
                  <c:v>0.50822529642010128</c:v>
                </c:pt>
                <c:pt idx="827">
                  <c:v>0.50989366959418603</c:v>
                </c:pt>
                <c:pt idx="828">
                  <c:v>0.51105815073532912</c:v>
                </c:pt>
                <c:pt idx="829">
                  <c:v>0.50461849028957095</c:v>
                </c:pt>
                <c:pt idx="830">
                  <c:v>0.5010258978317963</c:v>
                </c:pt>
                <c:pt idx="831">
                  <c:v>0.49250601437697927</c:v>
                </c:pt>
                <c:pt idx="832">
                  <c:v>0.47653123289919752</c:v>
                </c:pt>
                <c:pt idx="833">
                  <c:v>0.46800424260800289</c:v>
                </c:pt>
                <c:pt idx="834">
                  <c:v>0.4861871701496463</c:v>
                </c:pt>
                <c:pt idx="835">
                  <c:v>0.49706426989478847</c:v>
                </c:pt>
                <c:pt idx="836">
                  <c:v>0.49710673757558332</c:v>
                </c:pt>
                <c:pt idx="837">
                  <c:v>0.49370602970001265</c:v>
                </c:pt>
                <c:pt idx="838">
                  <c:v>0.48958805136269001</c:v>
                </c:pt>
                <c:pt idx="839">
                  <c:v>0.48623691800429203</c:v>
                </c:pt>
                <c:pt idx="840">
                  <c:v>0.49086606854840698</c:v>
                </c:pt>
                <c:pt idx="841">
                  <c:v>0.47930740586087528</c:v>
                </c:pt>
                <c:pt idx="842">
                  <c:v>0.4750545709698446</c:v>
                </c:pt>
                <c:pt idx="843">
                  <c:v>0.49394731546191672</c:v>
                </c:pt>
                <c:pt idx="844">
                  <c:v>0.4796695078412041</c:v>
                </c:pt>
                <c:pt idx="845">
                  <c:v>0.48107527474425105</c:v>
                </c:pt>
                <c:pt idx="846">
                  <c:v>0.47918658964245098</c:v>
                </c:pt>
                <c:pt idx="847">
                  <c:v>0.48497311449133096</c:v>
                </c:pt>
                <c:pt idx="848">
                  <c:v>0.49271193929446744</c:v>
                </c:pt>
                <c:pt idx="849">
                  <c:v>0.4887927790382538</c:v>
                </c:pt>
                <c:pt idx="850">
                  <c:v>0.47650297889115967</c:v>
                </c:pt>
                <c:pt idx="851">
                  <c:v>0.44534851492255956</c:v>
                </c:pt>
                <c:pt idx="852">
                  <c:v>0.39931276892227752</c:v>
                </c:pt>
                <c:pt idx="853">
                  <c:v>0.34416068522385146</c:v>
                </c:pt>
                <c:pt idx="854">
                  <c:v>0.32598495118732229</c:v>
                </c:pt>
                <c:pt idx="855">
                  <c:v>0.37774326050908291</c:v>
                </c:pt>
                <c:pt idx="856">
                  <c:v>0.41121931991738214</c:v>
                </c:pt>
                <c:pt idx="857">
                  <c:v>0.41207838043174716</c:v>
                </c:pt>
                <c:pt idx="858">
                  <c:v>0.40022868412766588</c:v>
                </c:pt>
                <c:pt idx="859">
                  <c:v>0.35881489516638498</c:v>
                </c:pt>
                <c:pt idx="860">
                  <c:v>0.3836716620793128</c:v>
                </c:pt>
                <c:pt idx="861">
                  <c:v>0.3852833538998468</c:v>
                </c:pt>
                <c:pt idx="862">
                  <c:v>0.36404752012146924</c:v>
                </c:pt>
                <c:pt idx="863">
                  <c:v>0.39826199716318156</c:v>
                </c:pt>
                <c:pt idx="864">
                  <c:v>0.37882956645006938</c:v>
                </c:pt>
                <c:pt idx="865">
                  <c:v>0.38610696690105883</c:v>
                </c:pt>
                <c:pt idx="866">
                  <c:v>0.39232648875657428</c:v>
                </c:pt>
                <c:pt idx="867">
                  <c:v>0.38663235278060704</c:v>
                </c:pt>
                <c:pt idx="868">
                  <c:v>0.40442466432767366</c:v>
                </c:pt>
                <c:pt idx="869">
                  <c:v>0.41665076295357584</c:v>
                </c:pt>
                <c:pt idx="870">
                  <c:v>0.41302263631391156</c:v>
                </c:pt>
                <c:pt idx="871">
                  <c:v>0.39018230422011402</c:v>
                </c:pt>
                <c:pt idx="872">
                  <c:v>0.39652957579295922</c:v>
                </c:pt>
                <c:pt idx="873">
                  <c:v>0.37932652498410557</c:v>
                </c:pt>
                <c:pt idx="874">
                  <c:v>0.37650077750525579</c:v>
                </c:pt>
                <c:pt idx="875">
                  <c:v>0.37187162696114084</c:v>
                </c:pt>
                <c:pt idx="876">
                  <c:v>0.37123261836828236</c:v>
                </c:pt>
                <c:pt idx="877">
                  <c:v>0.3360384379312531</c:v>
                </c:pt>
                <c:pt idx="878">
                  <c:v>0.33768557726494053</c:v>
                </c:pt>
                <c:pt idx="879">
                  <c:v>0.36320267327986033</c:v>
                </c:pt>
                <c:pt idx="880">
                  <c:v>0.36589347753626589</c:v>
                </c:pt>
                <c:pt idx="881">
                  <c:v>0.38544663779906663</c:v>
                </c:pt>
                <c:pt idx="882">
                  <c:v>0.41078623624201116</c:v>
                </c:pt>
                <c:pt idx="883">
                  <c:v>0.40572400202252457</c:v>
                </c:pt>
                <c:pt idx="884">
                  <c:v>0.41701988510154586</c:v>
                </c:pt>
                <c:pt idx="885">
                  <c:v>0.42951578350359987</c:v>
                </c:pt>
                <c:pt idx="886">
                  <c:v>0.43055234158994038</c:v>
                </c:pt>
                <c:pt idx="887">
                  <c:v>0.4323769784956033</c:v>
                </c:pt>
                <c:pt idx="888">
                  <c:v>0.42260039836420304</c:v>
                </c:pt>
                <c:pt idx="889">
                  <c:v>0.41589102481102924</c:v>
                </c:pt>
                <c:pt idx="890">
                  <c:v>0.43692093367191975</c:v>
                </c:pt>
                <c:pt idx="891">
                  <c:v>0.4434883438350079</c:v>
                </c:pt>
                <c:pt idx="892">
                  <c:v>0.44387887316084806</c:v>
                </c:pt>
                <c:pt idx="893">
                  <c:v>0.4418269908285648</c:v>
                </c:pt>
                <c:pt idx="894">
                  <c:v>0.43342775025469993</c:v>
                </c:pt>
                <c:pt idx="895">
                  <c:v>0.45726217275404313</c:v>
                </c:pt>
                <c:pt idx="896">
                  <c:v>0.4733362766036433</c:v>
                </c:pt>
                <c:pt idx="897">
                  <c:v>0.47051763596117135</c:v>
                </c:pt>
                <c:pt idx="898">
                  <c:v>0.46676175960417732</c:v>
                </c:pt>
                <c:pt idx="899">
                  <c:v>0.48412826764972294</c:v>
                </c:pt>
                <c:pt idx="900">
                  <c:v>0.48346074504261627</c:v>
                </c:pt>
                <c:pt idx="901">
                  <c:v>0.47632548131918506</c:v>
                </c:pt>
                <c:pt idx="902">
                  <c:v>0.49385509992647747</c:v>
                </c:pt>
                <c:pt idx="903">
                  <c:v>0.49793043724553265</c:v>
                </c:pt>
                <c:pt idx="904">
                  <c:v>0.49261972375902774</c:v>
                </c:pt>
                <c:pt idx="905">
                  <c:v>0.49092985673833645</c:v>
                </c:pt>
                <c:pt idx="906">
                  <c:v>0.4904115776951663</c:v>
                </c:pt>
                <c:pt idx="907">
                  <c:v>0.47577166809412486</c:v>
                </c:pt>
                <c:pt idx="908">
                  <c:v>0.47800096132964742</c:v>
                </c:pt>
                <c:pt idx="909">
                  <c:v>0.47322984739544682</c:v>
                </c:pt>
                <c:pt idx="910">
                  <c:v>0.45261880853717185</c:v>
                </c:pt>
                <c:pt idx="911">
                  <c:v>0.43633877977008484</c:v>
                </c:pt>
                <c:pt idx="912">
                  <c:v>0.45774491761532365</c:v>
                </c:pt>
                <c:pt idx="913">
                  <c:v>0.45579244432359478</c:v>
                </c:pt>
                <c:pt idx="914">
                  <c:v>0.4793216195336325</c:v>
                </c:pt>
                <c:pt idx="915">
                  <c:v>0.47766017985845299</c:v>
                </c:pt>
                <c:pt idx="916">
                  <c:v>0.48329035430701905</c:v>
                </c:pt>
                <c:pt idx="917">
                  <c:v>0.48145869723371471</c:v>
                </c:pt>
                <c:pt idx="918">
                  <c:v>0.48326903379788533</c:v>
                </c:pt>
                <c:pt idx="919">
                  <c:v>0.48307749589062676</c:v>
                </c:pt>
                <c:pt idx="920">
                  <c:v>0.48395787691412551</c:v>
                </c:pt>
                <c:pt idx="921">
                  <c:v>0.47707083245150383</c:v>
                </c:pt>
                <c:pt idx="922">
                  <c:v>0.49284679584817659</c:v>
                </c:pt>
                <c:pt idx="923">
                  <c:v>0.47643191052738154</c:v>
                </c:pt>
                <c:pt idx="924">
                  <c:v>0.45521037709049605</c:v>
                </c:pt>
                <c:pt idx="925">
                  <c:v>0.48507954369952855</c:v>
                </c:pt>
                <c:pt idx="926">
                  <c:v>0.47469957582589584</c:v>
                </c:pt>
                <c:pt idx="927">
                  <c:v>0.46512892061198241</c:v>
                </c:pt>
                <c:pt idx="928">
                  <c:v>0.45379030984595725</c:v>
                </c:pt>
                <c:pt idx="929">
                  <c:v>0.45706335467293457</c:v>
                </c:pt>
                <c:pt idx="930">
                  <c:v>0.42876315219743222</c:v>
                </c:pt>
                <c:pt idx="931">
                  <c:v>0.43555772111840474</c:v>
                </c:pt>
                <c:pt idx="932">
                  <c:v>0.45080127846788787</c:v>
                </c:pt>
                <c:pt idx="933">
                  <c:v>0.47185961467429038</c:v>
                </c:pt>
                <c:pt idx="934">
                  <c:v>0.44972207936328013</c:v>
                </c:pt>
                <c:pt idx="935">
                  <c:v>0.42392105656818901</c:v>
                </c:pt>
                <c:pt idx="936">
                  <c:v>0.43499688772570377</c:v>
                </c:pt>
                <c:pt idx="937">
                  <c:v>0.44764887652186314</c:v>
                </c:pt>
                <c:pt idx="938">
                  <c:v>0.46562587914601949</c:v>
                </c:pt>
                <c:pt idx="939">
                  <c:v>0.46328287652845024</c:v>
                </c:pt>
                <c:pt idx="940">
                  <c:v>0.46009502706927186</c:v>
                </c:pt>
                <c:pt idx="941">
                  <c:v>0.47561549103128486</c:v>
                </c:pt>
                <c:pt idx="942">
                  <c:v>0.4649656367127637</c:v>
                </c:pt>
                <c:pt idx="943">
                  <c:v>0.45117750745223684</c:v>
                </c:pt>
                <c:pt idx="944">
                  <c:v>0.42896907711492016</c:v>
                </c:pt>
                <c:pt idx="945">
                  <c:v>0.43184448577967927</c:v>
                </c:pt>
                <c:pt idx="946">
                  <c:v>0.41306527733218124</c:v>
                </c:pt>
                <c:pt idx="947">
                  <c:v>0.37957500425112611</c:v>
                </c:pt>
                <c:pt idx="948">
                  <c:v>0.36462265385566517</c:v>
                </c:pt>
                <c:pt idx="949">
                  <c:v>0.36578704832807207</c:v>
                </c:pt>
                <c:pt idx="950">
                  <c:v>0.37644400948297108</c:v>
                </c:pt>
                <c:pt idx="951">
                  <c:v>0.34208046221479527</c:v>
                </c:pt>
                <c:pt idx="952">
                  <c:v>0.36448771063322138</c:v>
                </c:pt>
                <c:pt idx="953">
                  <c:v>0.33501600684893451</c:v>
                </c:pt>
                <c:pt idx="954">
                  <c:v>0.33572599713683582</c:v>
                </c:pt>
                <c:pt idx="955">
                  <c:v>0.32010621080300461</c:v>
                </c:pt>
                <c:pt idx="956">
                  <c:v>0.32696474125137853</c:v>
                </c:pt>
                <c:pt idx="957">
                  <c:v>0.35388049733296745</c:v>
                </c:pt>
                <c:pt idx="958">
                  <c:v>0.33270853841325487</c:v>
                </c:pt>
                <c:pt idx="959">
                  <c:v>0.35155881522453214</c:v>
                </c:pt>
                <c:pt idx="960">
                  <c:v>0.33687617793648661</c:v>
                </c:pt>
                <c:pt idx="961">
                  <c:v>0.34426720110078679</c:v>
                </c:pt>
                <c:pt idx="962">
                  <c:v>0.37755154926435464</c:v>
                </c:pt>
                <c:pt idx="963">
                  <c:v>0.37694096801700794</c:v>
                </c:pt>
                <c:pt idx="964">
                  <c:v>0.35113283838553855</c:v>
                </c:pt>
                <c:pt idx="965">
                  <c:v>0.35787774612060197</c:v>
                </c:pt>
                <c:pt idx="966">
                  <c:v>0.35995086229328299</c:v>
                </c:pt>
                <c:pt idx="967">
                  <c:v>0.3348172754365617</c:v>
                </c:pt>
                <c:pt idx="968">
                  <c:v>0.31592435760701698</c:v>
                </c:pt>
                <c:pt idx="969">
                  <c:v>0.31505108341989629</c:v>
                </c:pt>
                <c:pt idx="970">
                  <c:v>0.3148026041528782</c:v>
                </c:pt>
                <c:pt idx="971">
                  <c:v>0.298629004593987</c:v>
                </c:pt>
                <c:pt idx="972">
                  <c:v>0.32397570987330959</c:v>
                </c:pt>
                <c:pt idx="973">
                  <c:v>0.34584335873943139</c:v>
                </c:pt>
                <c:pt idx="974">
                  <c:v>0.36802344839997292</c:v>
                </c:pt>
                <c:pt idx="975">
                  <c:v>0.36164064264523788</c:v>
                </c:pt>
                <c:pt idx="976">
                  <c:v>0.36160519513208467</c:v>
                </c:pt>
                <c:pt idx="977">
                  <c:v>0.38128610511221517</c:v>
                </c:pt>
                <c:pt idx="978">
                  <c:v>0.36408305430336174</c:v>
                </c:pt>
                <c:pt idx="979">
                  <c:v>0.37013929225965758</c:v>
                </c:pt>
                <c:pt idx="980">
                  <c:v>0.38568801022970978</c:v>
                </c:pt>
                <c:pt idx="981">
                  <c:v>0.38309661501385861</c:v>
                </c:pt>
                <c:pt idx="982">
                  <c:v>0.3718645201247659</c:v>
                </c:pt>
                <c:pt idx="983">
                  <c:v>0.40460926873602987</c:v>
                </c:pt>
                <c:pt idx="984">
                  <c:v>0.41036017273428449</c:v>
                </c:pt>
                <c:pt idx="985">
                  <c:v>0.4152946572364411</c:v>
                </c:pt>
                <c:pt idx="986">
                  <c:v>0.41997346896646515</c:v>
                </c:pt>
                <c:pt idx="987">
                  <c:v>0.4212301656430486</c:v>
                </c:pt>
                <c:pt idx="988">
                  <c:v>0.40525538416526685</c:v>
                </c:pt>
                <c:pt idx="989">
                  <c:v>0.41235528704428104</c:v>
                </c:pt>
                <c:pt idx="990">
                  <c:v>0.4125753389657878</c:v>
                </c:pt>
                <c:pt idx="991">
                  <c:v>0.4357352186903829</c:v>
                </c:pt>
                <c:pt idx="992">
                  <c:v>0.43392479545747586</c:v>
                </c:pt>
                <c:pt idx="993">
                  <c:v>0.43129075922335725</c:v>
                </c:pt>
                <c:pt idx="994">
                  <c:v>0.43930649063902383</c:v>
                </c:pt>
                <c:pt idx="995">
                  <c:v>0.44879905732151659</c:v>
                </c:pt>
                <c:pt idx="996">
                  <c:v>0.45518194974498782</c:v>
                </c:pt>
                <c:pt idx="997">
                  <c:v>0.45661614399354633</c:v>
                </c:pt>
                <c:pt idx="998">
                  <c:v>0.45533812680782937</c:v>
                </c:pt>
                <c:pt idx="999">
                  <c:v>0.44604429153770964</c:v>
                </c:pt>
                <c:pt idx="1000">
                  <c:v>0.44549758514902771</c:v>
                </c:pt>
                <c:pt idx="1001">
                  <c:v>0.44628575063708631</c:v>
                </c:pt>
                <c:pt idx="1002">
                  <c:v>0.45903714847380028</c:v>
                </c:pt>
                <c:pt idx="1003">
                  <c:v>0.46538442004664571</c:v>
                </c:pt>
                <c:pt idx="1004">
                  <c:v>0.46239538866857632</c:v>
                </c:pt>
                <c:pt idx="1005">
                  <c:v>0.47165368975680644</c:v>
                </c:pt>
                <c:pt idx="1006">
                  <c:v>0.46693215033977853</c:v>
                </c:pt>
                <c:pt idx="1007">
                  <c:v>0.45205086830809682</c:v>
                </c:pt>
                <c:pt idx="1008">
                  <c:v>0.46730846599286324</c:v>
                </c:pt>
                <c:pt idx="1009">
                  <c:v>0.44973629303603935</c:v>
                </c:pt>
                <c:pt idx="1010">
                  <c:v>0.45377609617320469</c:v>
                </c:pt>
                <c:pt idx="1011">
                  <c:v>0.44979306105832628</c:v>
                </c:pt>
                <c:pt idx="1012">
                  <c:v>0.46380115557162349</c:v>
                </c:pt>
                <c:pt idx="1013">
                  <c:v>0.4784979198636885</c:v>
                </c:pt>
                <c:pt idx="1014">
                  <c:v>0.47875359263582107</c:v>
                </c:pt>
                <c:pt idx="1015">
                  <c:v>0.47729807787812883</c:v>
                </c:pt>
                <c:pt idx="1016">
                  <c:v>0.486961121964955</c:v>
                </c:pt>
                <c:pt idx="1017">
                  <c:v>0.49154763149080272</c:v>
                </c:pt>
                <c:pt idx="1018">
                  <c:v>0.49268351194896143</c:v>
                </c:pt>
                <c:pt idx="1019">
                  <c:v>0.48493047347306928</c:v>
                </c:pt>
                <c:pt idx="1020">
                  <c:v>0.48500154183684829</c:v>
                </c:pt>
                <c:pt idx="1021">
                  <c:v>0.48231065091170633</c:v>
                </c:pt>
                <c:pt idx="1022">
                  <c:v>0.48508665053591082</c:v>
                </c:pt>
                <c:pt idx="1023">
                  <c:v>0.48753608236167634</c:v>
                </c:pt>
                <c:pt idx="1024">
                  <c:v>0.47380498112964542</c:v>
                </c:pt>
                <c:pt idx="1025">
                  <c:v>0.46634297627030263</c:v>
                </c:pt>
                <c:pt idx="1026">
                  <c:v>0.4777950364121657</c:v>
                </c:pt>
                <c:pt idx="1027">
                  <c:v>0.46497274354914531</c:v>
                </c:pt>
                <c:pt idx="1028">
                  <c:v>0.45627536252235279</c:v>
                </c:pt>
                <c:pt idx="1029">
                  <c:v>0.45592730087730748</c:v>
                </c:pt>
                <c:pt idx="1030">
                  <c:v>0.46054934458504482</c:v>
                </c:pt>
                <c:pt idx="1031">
                  <c:v>0.46164986419878651</c:v>
                </c:pt>
                <c:pt idx="1032">
                  <c:v>0.47989657993035872</c:v>
                </c:pt>
                <c:pt idx="1033">
                  <c:v>0.46574652202697564</c:v>
                </c:pt>
                <c:pt idx="1034">
                  <c:v>0.46549812942869373</c:v>
                </c:pt>
                <c:pt idx="1035">
                  <c:v>0.45307321272168255</c:v>
                </c:pt>
                <c:pt idx="1036">
                  <c:v>0.46730846599286435</c:v>
                </c:pt>
                <c:pt idx="1037">
                  <c:v>0.45349918956067614</c:v>
                </c:pt>
                <c:pt idx="1038">
                  <c:v>0.45379741668233975</c:v>
                </c:pt>
                <c:pt idx="1039">
                  <c:v>0.44840861466441417</c:v>
                </c:pt>
                <c:pt idx="1040">
                  <c:v>0.45712731620034042</c:v>
                </c:pt>
                <c:pt idx="1041">
                  <c:v>0.45408853696762574</c:v>
                </c:pt>
                <c:pt idx="1042">
                  <c:v>0.47398247870162136</c:v>
                </c:pt>
                <c:pt idx="1043">
                  <c:v>0.48426312420343609</c:v>
                </c:pt>
                <c:pt idx="1044">
                  <c:v>0.48395077007775278</c:v>
                </c:pt>
                <c:pt idx="1045">
                  <c:v>0.49031225532335365</c:v>
                </c:pt>
                <c:pt idx="1046">
                  <c:v>0.48881409954739374</c:v>
                </c:pt>
                <c:pt idx="1047">
                  <c:v>0.49050396656808481</c:v>
                </c:pt>
                <c:pt idx="1048">
                  <c:v>0.49471416044084782</c:v>
                </c:pt>
                <c:pt idx="1049">
                  <c:v>0.49036182984052634</c:v>
                </c:pt>
                <c:pt idx="1050">
                  <c:v>0.49766055080064975</c:v>
                </c:pt>
                <c:pt idx="1051">
                  <c:v>0.49959170358324512</c:v>
                </c:pt>
                <c:pt idx="1052">
                  <c:v>0.5045547020996497</c:v>
                </c:pt>
                <c:pt idx="1053">
                  <c:v>0.50197024038270377</c:v>
                </c:pt>
                <c:pt idx="1054">
                  <c:v>0.48818939129602734</c:v>
                </c:pt>
                <c:pt idx="1055">
                  <c:v>0.4761124495653255</c:v>
                </c:pt>
                <c:pt idx="1056">
                  <c:v>0.47345709282207293</c:v>
                </c:pt>
                <c:pt idx="1057">
                  <c:v>0.47074488138779702</c:v>
                </c:pt>
                <c:pt idx="1058">
                  <c:v>0.47535271142277846</c:v>
                </c:pt>
                <c:pt idx="1059">
                  <c:v>0.47054606330668802</c:v>
                </c:pt>
                <c:pt idx="1060">
                  <c:v>0.47908726727063899</c:v>
                </c:pt>
                <c:pt idx="1061">
                  <c:v>0.483098643062293</c:v>
                </c:pt>
                <c:pt idx="1062">
                  <c:v>0.48064921123652748</c:v>
                </c:pt>
                <c:pt idx="1063">
                  <c:v>0.50043672376232706</c:v>
                </c:pt>
                <c:pt idx="1064">
                  <c:v>0.4465413367404838</c:v>
                </c:pt>
                <c:pt idx="1065">
                  <c:v>0.42036399829230775</c:v>
                </c:pt>
                <c:pt idx="1066">
                  <c:v>0.44560410102596171</c:v>
                </c:pt>
                <c:pt idx="1067">
                  <c:v>0.47022660234462688</c:v>
                </c:pt>
                <c:pt idx="1068">
                  <c:v>0.490170291933268</c:v>
                </c:pt>
                <c:pt idx="1069">
                  <c:v>0.49307404127480225</c:v>
                </c:pt>
                <c:pt idx="1070">
                  <c:v>0.48285025046401064</c:v>
                </c:pt>
                <c:pt idx="1071">
                  <c:v>0.49078789334825612</c:v>
                </c:pt>
                <c:pt idx="1072">
                  <c:v>0.48948855565340543</c:v>
                </c:pt>
                <c:pt idx="1073">
                  <c:v>0.51220824486625105</c:v>
                </c:pt>
                <c:pt idx="1074">
                  <c:v>0.5173627812899142</c:v>
                </c:pt>
                <c:pt idx="1075">
                  <c:v>0.52799842193567992</c:v>
                </c:pt>
                <c:pt idx="1076">
                  <c:v>0.52820434685316697</c:v>
                </c:pt>
                <c:pt idx="1077">
                  <c:v>0.53624148544670325</c:v>
                </c:pt>
                <c:pt idx="1078">
                  <c:v>0.53481439803452258</c:v>
                </c:pt>
                <c:pt idx="1079">
                  <c:v>0.53847077868222604</c:v>
                </c:pt>
                <c:pt idx="1080">
                  <c:v>0.53626280595583742</c:v>
                </c:pt>
                <c:pt idx="1081">
                  <c:v>0.54282310928254751</c:v>
                </c:pt>
                <c:pt idx="1082">
                  <c:v>0.53724961618753242</c:v>
                </c:pt>
                <c:pt idx="1083">
                  <c:v>0.54425019669472818</c:v>
                </c:pt>
                <c:pt idx="1084">
                  <c:v>0.53959972564147929</c:v>
                </c:pt>
                <c:pt idx="1085">
                  <c:v>0.54009668417551593</c:v>
                </c:pt>
                <c:pt idx="1086">
                  <c:v>0.53825081342945569</c:v>
                </c:pt>
                <c:pt idx="1087">
                  <c:v>0.54072156576435493</c:v>
                </c:pt>
                <c:pt idx="1088">
                  <c:v>0.54323495911752162</c:v>
                </c:pt>
                <c:pt idx="1089">
                  <c:v>0.54127537898941491</c:v>
                </c:pt>
                <c:pt idx="1090">
                  <c:v>0.53147037151250309</c:v>
                </c:pt>
                <c:pt idx="1091">
                  <c:v>0.53626991279221548</c:v>
                </c:pt>
                <c:pt idx="1092">
                  <c:v>0.53659648059065446</c:v>
                </c:pt>
                <c:pt idx="1093">
                  <c:v>0.54981658295336566</c:v>
                </c:pt>
                <c:pt idx="1094">
                  <c:v>0.54841064271284612</c:v>
                </c:pt>
                <c:pt idx="1095">
                  <c:v>0.54901420379255139</c:v>
                </c:pt>
                <c:pt idx="1096">
                  <c:v>0.54457676449316761</c:v>
                </c:pt>
                <c:pt idx="1097">
                  <c:v>0.55188969912604668</c:v>
                </c:pt>
                <c:pt idx="1098">
                  <c:v>0.5506543229585974</c:v>
                </c:pt>
                <c:pt idx="1099">
                  <c:v>0.55498515971231255</c:v>
                </c:pt>
                <c:pt idx="1100">
                  <c:v>0.5464652762574953</c:v>
                </c:pt>
                <c:pt idx="1101">
                  <c:v>0.54935498526374649</c:v>
                </c:pt>
                <c:pt idx="1102">
                  <c:v>0.55276297331316782</c:v>
                </c:pt>
                <c:pt idx="1103">
                  <c:v>0.55052657324126741</c:v>
                </c:pt>
                <c:pt idx="1104">
                  <c:v>0.54965312571667391</c:v>
                </c:pt>
                <c:pt idx="1105">
                  <c:v>0.55267769127663291</c:v>
                </c:pt>
                <c:pt idx="1106">
                  <c:v>0.54454123031127821</c:v>
                </c:pt>
                <c:pt idx="1107">
                  <c:v>0.54243257995670779</c:v>
                </c:pt>
                <c:pt idx="1108">
                  <c:v>0.53999736180369817</c:v>
                </c:pt>
                <c:pt idx="1109">
                  <c:v>0.54804854073251796</c:v>
                </c:pt>
                <c:pt idx="1110">
                  <c:v>0.54502414851003178</c:v>
                </c:pt>
                <c:pt idx="1111">
                  <c:v>0.54135338085210027</c:v>
                </c:pt>
                <c:pt idx="1112">
                  <c:v>0.54128959266217169</c:v>
                </c:pt>
                <c:pt idx="1113">
                  <c:v>0.54776461395234688</c:v>
                </c:pt>
                <c:pt idx="1114">
                  <c:v>0.55237955082370616</c:v>
                </c:pt>
                <c:pt idx="1115">
                  <c:v>0.5521523053970856</c:v>
                </c:pt>
                <c:pt idx="1116">
                  <c:v>0.54870184966686919</c:v>
                </c:pt>
                <c:pt idx="1117">
                  <c:v>0.51072447610052119</c:v>
                </c:pt>
                <c:pt idx="1118">
                  <c:v>0.53289745892468487</c:v>
                </c:pt>
                <c:pt idx="1119">
                  <c:v>0.51016355603908359</c:v>
                </c:pt>
                <c:pt idx="1120">
                  <c:v>0.50927606817920679</c:v>
                </c:pt>
                <c:pt idx="1121">
                  <c:v>0.5245337525327094</c:v>
                </c:pt>
                <c:pt idx="1122">
                  <c:v>0.51878276186571903</c:v>
                </c:pt>
                <c:pt idx="1123">
                  <c:v>0.51875450785767985</c:v>
                </c:pt>
                <c:pt idx="1124">
                  <c:v>0.51920882537344881</c:v>
                </c:pt>
                <c:pt idx="1125">
                  <c:v>0.53579427476731412</c:v>
                </c:pt>
                <c:pt idx="1126">
                  <c:v>0.54577660647872905</c:v>
                </c:pt>
                <c:pt idx="1127">
                  <c:v>0.53690883471633932</c:v>
                </c:pt>
                <c:pt idx="1128">
                  <c:v>0.52371022620023444</c:v>
                </c:pt>
                <c:pt idx="1129">
                  <c:v>0.53352927401242978</c:v>
                </c:pt>
                <c:pt idx="1130">
                  <c:v>0.54165169464250118</c:v>
                </c:pt>
                <c:pt idx="1131">
                  <c:v>0.52728132481140277</c:v>
                </c:pt>
                <c:pt idx="1132">
                  <c:v>0.53945065541501802</c:v>
                </c:pt>
                <c:pt idx="1133">
                  <c:v>0.53443097554506269</c:v>
                </c:pt>
                <c:pt idx="1134">
                  <c:v>0.52682700729563425</c:v>
                </c:pt>
                <c:pt idx="1135">
                  <c:v>0.53338731062234435</c:v>
                </c:pt>
                <c:pt idx="1136">
                  <c:v>0.53412572825575722</c:v>
                </c:pt>
                <c:pt idx="1137">
                  <c:v>0.52913447573131345</c:v>
                </c:pt>
                <c:pt idx="1138">
                  <c:v>0.53617752391930451</c:v>
                </c:pt>
                <c:pt idx="1139">
                  <c:v>0.51705753400061161</c:v>
                </c:pt>
                <c:pt idx="1140">
                  <c:v>0.51879697553847537</c:v>
                </c:pt>
                <c:pt idx="1141">
                  <c:v>0.51408982313167595</c:v>
                </c:pt>
                <c:pt idx="1142">
                  <c:v>0.5143950704209812</c:v>
                </c:pt>
                <c:pt idx="1143">
                  <c:v>0.50979434722237782</c:v>
                </c:pt>
                <c:pt idx="1144">
                  <c:v>0.51909528932887539</c:v>
                </c:pt>
                <c:pt idx="1145">
                  <c:v>0.52242510217813964</c:v>
                </c:pt>
                <c:pt idx="1146">
                  <c:v>0.5203306654963249</c:v>
                </c:pt>
                <c:pt idx="1147">
                  <c:v>0.52020274244152231</c:v>
                </c:pt>
                <c:pt idx="1148">
                  <c:v>0.52742346153896102</c:v>
                </c:pt>
                <c:pt idx="1149">
                  <c:v>0.52162272301732493</c:v>
                </c:pt>
                <c:pt idx="1150">
                  <c:v>0.51897447311045042</c:v>
                </c:pt>
                <c:pt idx="1151">
                  <c:v>0.51443771143924844</c:v>
                </c:pt>
                <c:pt idx="1152">
                  <c:v>0.5097303856949762</c:v>
                </c:pt>
                <c:pt idx="1153">
                  <c:v>0.50954578128662287</c:v>
                </c:pt>
                <c:pt idx="1154">
                  <c:v>0.49930066996669753</c:v>
                </c:pt>
                <c:pt idx="1155">
                  <c:v>0.48951698299891944</c:v>
                </c:pt>
                <c:pt idx="1156">
                  <c:v>0.48292825232669756</c:v>
                </c:pt>
                <c:pt idx="1157">
                  <c:v>0.48045749999179854</c:v>
                </c:pt>
                <c:pt idx="1158">
                  <c:v>0.51335851233464047</c:v>
                </c:pt>
                <c:pt idx="1159">
                  <c:v>0.5190668619833636</c:v>
                </c:pt>
                <c:pt idx="1160">
                  <c:v>0.53589359713913276</c:v>
                </c:pt>
                <c:pt idx="1161">
                  <c:v>0.5388897353535802</c:v>
                </c:pt>
                <c:pt idx="1162">
                  <c:v>0.53673844398074211</c:v>
                </c:pt>
                <c:pt idx="1163">
                  <c:v>0.53656094640876684</c:v>
                </c:pt>
                <c:pt idx="1164">
                  <c:v>0.54805564756889757</c:v>
                </c:pt>
                <c:pt idx="1165">
                  <c:v>0.54560621574313251</c:v>
                </c:pt>
                <c:pt idx="1166">
                  <c:v>0.55283404167694949</c:v>
                </c:pt>
                <c:pt idx="1167">
                  <c:v>0.54912773983712815</c:v>
                </c:pt>
                <c:pt idx="1168">
                  <c:v>0.56068640252466007</c:v>
                </c:pt>
                <c:pt idx="1169">
                  <c:v>0.56406596322856961</c:v>
                </c:pt>
                <c:pt idx="1170">
                  <c:v>0.5653297667415309</c:v>
                </c:pt>
                <c:pt idx="1171">
                  <c:v>0.57145707306160576</c:v>
                </c:pt>
                <c:pt idx="1172">
                  <c:v>0.56319979587782654</c:v>
                </c:pt>
                <c:pt idx="1173">
                  <c:v>0.56528712572326323</c:v>
                </c:pt>
                <c:pt idx="1174">
                  <c:v>0.56113378654152357</c:v>
                </c:pt>
                <c:pt idx="1175">
                  <c:v>0.55564557548304339</c:v>
                </c:pt>
                <c:pt idx="1176">
                  <c:v>0.55626317689803173</c:v>
                </c:pt>
                <c:pt idx="1177">
                  <c:v>0.56532265990515285</c:v>
                </c:pt>
                <c:pt idx="1178">
                  <c:v>0.57066180073716954</c:v>
                </c:pt>
                <c:pt idx="1179">
                  <c:v>0.5913368011228457</c:v>
                </c:pt>
                <c:pt idx="1180">
                  <c:v>0.59477304318030622</c:v>
                </c:pt>
                <c:pt idx="1181">
                  <c:v>0.60424437602240122</c:v>
                </c:pt>
                <c:pt idx="1182">
                  <c:v>0.60241965244800211</c:v>
                </c:pt>
                <c:pt idx="1183">
                  <c:v>0.61289911603092606</c:v>
                </c:pt>
                <c:pt idx="1184">
                  <c:v>0.59980693672301721</c:v>
                </c:pt>
                <c:pt idx="1185">
                  <c:v>0.6060193517421546</c:v>
                </c:pt>
                <c:pt idx="1186">
                  <c:v>0.60320781793606071</c:v>
                </c:pt>
                <c:pt idx="1187">
                  <c:v>0.60637434688610559</c:v>
                </c:pt>
                <c:pt idx="1188">
                  <c:v>0.61221755308853631</c:v>
                </c:pt>
                <c:pt idx="1189">
                  <c:v>0.60825575181405545</c:v>
                </c:pt>
                <c:pt idx="1190">
                  <c:v>0.60525961359960823</c:v>
                </c:pt>
                <c:pt idx="1191">
                  <c:v>0.60726894158236067</c:v>
                </c:pt>
                <c:pt idx="1192">
                  <c:v>0.61088268121179645</c:v>
                </c:pt>
                <c:pt idx="1193">
                  <c:v>0.59742129308718117</c:v>
                </c:pt>
                <c:pt idx="1194">
                  <c:v>0.59695276189865631</c:v>
                </c:pt>
                <c:pt idx="1195">
                  <c:v>0.58954761173033687</c:v>
                </c:pt>
                <c:pt idx="1196">
                  <c:v>0.60303742720046416</c:v>
                </c:pt>
                <c:pt idx="1197">
                  <c:v>0.61221044625215937</c:v>
                </c:pt>
                <c:pt idx="1198">
                  <c:v>0.61096796324833202</c:v>
                </c:pt>
                <c:pt idx="1199">
                  <c:v>0.6166336718787877</c:v>
                </c:pt>
                <c:pt idx="1200">
                  <c:v>0.61089689488455301</c:v>
                </c:pt>
                <c:pt idx="1201">
                  <c:v>0.61089689488455301</c:v>
                </c:pt>
                <c:pt idx="1202">
                  <c:v>0.61545515040236154</c:v>
                </c:pt>
                <c:pt idx="1203">
                  <c:v>0.61199030766191687</c:v>
                </c:pt>
                <c:pt idx="1204">
                  <c:v>0.61497223220360819</c:v>
                </c:pt>
                <c:pt idx="1205">
                  <c:v>0.61017979776027342</c:v>
                </c:pt>
                <c:pt idx="1206">
                  <c:v>0.6130197589118791</c:v>
                </c:pt>
                <c:pt idx="1207">
                  <c:v>0.6071978732185821</c:v>
                </c:pt>
                <c:pt idx="1208">
                  <c:v>0.61260808241437803</c:v>
                </c:pt>
                <c:pt idx="1209">
                  <c:v>0.60826996548681223</c:v>
                </c:pt>
                <c:pt idx="1210">
                  <c:v>0.61882760426989325</c:v>
                </c:pt>
                <c:pt idx="1211">
                  <c:v>0.63182046120598367</c:v>
                </c:pt>
                <c:pt idx="1212">
                  <c:v>0.63062044588295119</c:v>
                </c:pt>
                <c:pt idx="1213">
                  <c:v>0.62920757214352618</c:v>
                </c:pt>
                <c:pt idx="1214">
                  <c:v>0.61941677833937026</c:v>
                </c:pt>
                <c:pt idx="1215">
                  <c:v>0.61797565059190651</c:v>
                </c:pt>
                <c:pt idx="1216">
                  <c:v>0.61845839545318704</c:v>
                </c:pt>
                <c:pt idx="1217">
                  <c:v>0.61938141749495346</c:v>
                </c:pt>
                <c:pt idx="1218">
                  <c:v>0.63114583176249961</c:v>
                </c:pt>
                <c:pt idx="1219">
                  <c:v>0.62769537603228343</c:v>
                </c:pt>
                <c:pt idx="1220">
                  <c:v>0.62806458484898986</c:v>
                </c:pt>
                <c:pt idx="1221">
                  <c:v>0.62919335847077074</c:v>
                </c:pt>
                <c:pt idx="1222">
                  <c:v>0.63856536894104776</c:v>
                </c:pt>
                <c:pt idx="1223">
                  <c:v>0.64440857514347849</c:v>
                </c:pt>
                <c:pt idx="1224">
                  <c:v>0.65303488780649155</c:v>
                </c:pt>
                <c:pt idx="1225">
                  <c:v>0.65965915266060304</c:v>
                </c:pt>
                <c:pt idx="1226">
                  <c:v>0.66794468385242123</c:v>
                </c:pt>
                <c:pt idx="1227">
                  <c:v>0.66650338276748466</c:v>
                </c:pt>
                <c:pt idx="1228">
                  <c:v>0.66930070290082266</c:v>
                </c:pt>
                <c:pt idx="1229">
                  <c:v>0.67939674399428429</c:v>
                </c:pt>
                <c:pt idx="1230">
                  <c:v>0.67757930059373583</c:v>
                </c:pt>
                <c:pt idx="1231">
                  <c:v>0.67828218404525953</c:v>
                </c:pt>
                <c:pt idx="1232">
                  <c:v>0.68078847056204839</c:v>
                </c:pt>
                <c:pt idx="1233">
                  <c:v>0.68249948475440059</c:v>
                </c:pt>
                <c:pt idx="1234">
                  <c:v>0.67816136782683478</c:v>
                </c:pt>
                <c:pt idx="1235">
                  <c:v>0.70110830246630118</c:v>
                </c:pt>
                <c:pt idx="1236">
                  <c:v>0.69114001109016954</c:v>
                </c:pt>
                <c:pt idx="1237">
                  <c:v>0.69199213810562932</c:v>
                </c:pt>
                <c:pt idx="1238">
                  <c:v>0.68644707235612601</c:v>
                </c:pt>
                <c:pt idx="1239">
                  <c:v>0.68153382169436694</c:v>
                </c:pt>
                <c:pt idx="1240">
                  <c:v>0.67769283663831037</c:v>
                </c:pt>
                <c:pt idx="1241">
                  <c:v>0.67903481535142896</c:v>
                </c:pt>
                <c:pt idx="1242">
                  <c:v>0.68452302640990914</c:v>
                </c:pt>
                <c:pt idx="1243">
                  <c:v>0.68514062782489749</c:v>
                </c:pt>
                <c:pt idx="1244">
                  <c:v>0.67944649184893025</c:v>
                </c:pt>
                <c:pt idx="1245">
                  <c:v>0.6935114410532508</c:v>
                </c:pt>
                <c:pt idx="1246">
                  <c:v>0.69075658860070788</c:v>
                </c:pt>
                <c:pt idx="1247">
                  <c:v>0.68853440220156337</c:v>
                </c:pt>
                <c:pt idx="1248">
                  <c:v>0.68514062782489815</c:v>
                </c:pt>
                <c:pt idx="1249">
                  <c:v>0.66423144851369598</c:v>
                </c:pt>
                <c:pt idx="1250">
                  <c:v>0.66737665695460691</c:v>
                </c:pt>
                <c:pt idx="1251">
                  <c:v>0.66560878807123136</c:v>
                </c:pt>
                <c:pt idx="1252">
                  <c:v>0.66420302116818442</c:v>
                </c:pt>
                <c:pt idx="1253">
                  <c:v>0.66250622064858811</c:v>
                </c:pt>
                <c:pt idx="1254">
                  <c:v>0.67456184187015644</c:v>
                </c:pt>
                <c:pt idx="1255">
                  <c:v>0.67637928527070468</c:v>
                </c:pt>
                <c:pt idx="1256">
                  <c:v>0.68129964276884181</c:v>
                </c:pt>
                <c:pt idx="1257">
                  <c:v>0.67750823222995815</c:v>
                </c:pt>
                <c:pt idx="1258">
                  <c:v>0.67475355311488783</c:v>
                </c:pt>
                <c:pt idx="1259">
                  <c:v>0.67569061549193754</c:v>
                </c:pt>
                <c:pt idx="1260">
                  <c:v>0.67057161325016401</c:v>
                </c:pt>
                <c:pt idx="1261">
                  <c:v>0.67379499689123201</c:v>
                </c:pt>
                <c:pt idx="1262">
                  <c:v>0.67241055049731879</c:v>
                </c:pt>
                <c:pt idx="1263">
                  <c:v>0.6735606446282334</c:v>
                </c:pt>
                <c:pt idx="1264">
                  <c:v>0.67116096065711361</c:v>
                </c:pt>
                <c:pt idx="1265">
                  <c:v>0.66487747727419699</c:v>
                </c:pt>
                <c:pt idx="1266">
                  <c:v>0.65353184634052996</c:v>
                </c:pt>
                <c:pt idx="1267">
                  <c:v>0.66777429311682623</c:v>
                </c:pt>
                <c:pt idx="1268">
                  <c:v>0.6629321108188464</c:v>
                </c:pt>
                <c:pt idx="1269">
                  <c:v>0.66007793599448505</c:v>
                </c:pt>
                <c:pt idx="1270">
                  <c:v>0.67262358225118457</c:v>
                </c:pt>
                <c:pt idx="1271">
                  <c:v>0.6675470476902059</c:v>
                </c:pt>
                <c:pt idx="1272">
                  <c:v>0.68562337268618068</c:v>
                </c:pt>
                <c:pt idx="1273">
                  <c:v>0.69588997785271256</c:v>
                </c:pt>
                <c:pt idx="1274">
                  <c:v>0.69506627818276434</c:v>
                </c:pt>
                <c:pt idx="1275">
                  <c:v>0.69600351389728665</c:v>
                </c:pt>
                <c:pt idx="1276">
                  <c:v>0.6927588097470847</c:v>
                </c:pt>
                <c:pt idx="1277">
                  <c:v>0.69569115977160334</c:v>
                </c:pt>
                <c:pt idx="1278">
                  <c:v>0.69770742125326102</c:v>
                </c:pt>
                <c:pt idx="1279">
                  <c:v>0.69554902304404509</c:v>
                </c:pt>
                <c:pt idx="1280">
                  <c:v>0.69653600661321269</c:v>
                </c:pt>
                <c:pt idx="1281">
                  <c:v>0.70347262559300727</c:v>
                </c:pt>
                <c:pt idx="1282">
                  <c:v>0.70353641378293585</c:v>
                </c:pt>
                <c:pt idx="1283">
                  <c:v>0.70178986540869404</c:v>
                </c:pt>
                <c:pt idx="1284">
                  <c:v>0.70371391135491113</c:v>
                </c:pt>
                <c:pt idx="1285">
                  <c:v>0.70002910336169633</c:v>
                </c:pt>
                <c:pt idx="1286">
                  <c:v>0.69751571000852985</c:v>
                </c:pt>
                <c:pt idx="1287">
                  <c:v>0.70562391696584559</c:v>
                </c:pt>
                <c:pt idx="1288">
                  <c:v>0.70445232898832466</c:v>
                </c:pt>
                <c:pt idx="1289">
                  <c:v>0.67346842909279458</c:v>
                </c:pt>
                <c:pt idx="1290">
                  <c:v>0.67963820309366452</c:v>
                </c:pt>
                <c:pt idx="1291">
                  <c:v>0.69100515453646549</c:v>
                </c:pt>
                <c:pt idx="1292">
                  <c:v>0.69973096290876979</c:v>
                </c:pt>
                <c:pt idx="1293">
                  <c:v>0.702854850840547</c:v>
                </c:pt>
                <c:pt idx="1294">
                  <c:v>0.70709347205882178</c:v>
                </c:pt>
                <c:pt idx="1295">
                  <c:v>0.71467629313658931</c:v>
                </c:pt>
                <c:pt idx="1296">
                  <c:v>0.71520878585251535</c:v>
                </c:pt>
                <c:pt idx="1297">
                  <c:v>0.71314260317873979</c:v>
                </c:pt>
                <c:pt idx="1298">
                  <c:v>0.71235461102815423</c:v>
                </c:pt>
                <c:pt idx="1299">
                  <c:v>0.72531904061873309</c:v>
                </c:pt>
                <c:pt idx="1300">
                  <c:v>0.73171606004622358</c:v>
                </c:pt>
                <c:pt idx="1301">
                  <c:v>0.72960740969165316</c:v>
                </c:pt>
                <c:pt idx="1302">
                  <c:v>0.72480076157556272</c:v>
                </c:pt>
                <c:pt idx="1303">
                  <c:v>0.72750569283598798</c:v>
                </c:pt>
                <c:pt idx="1304">
                  <c:v>0.72796729052560738</c:v>
                </c:pt>
                <c:pt idx="1305">
                  <c:v>0.72653309627704887</c:v>
                </c:pt>
                <c:pt idx="1306">
                  <c:v>0.7248432292563578</c:v>
                </c:pt>
                <c:pt idx="1307">
                  <c:v>0.73262486841523455</c:v>
                </c:pt>
                <c:pt idx="1308">
                  <c:v>0.73089946721265386</c:v>
                </c:pt>
                <c:pt idx="1309">
                  <c:v>0.72702294797470768</c:v>
                </c:pt>
                <c:pt idx="1310">
                  <c:v>0.72751279967236626</c:v>
                </c:pt>
                <c:pt idx="1311">
                  <c:v>0.74193274402063758</c:v>
                </c:pt>
                <c:pt idx="1312">
                  <c:v>0.73026765212490963</c:v>
                </c:pt>
                <c:pt idx="1313">
                  <c:v>0.72925952138408112</c:v>
                </c:pt>
                <c:pt idx="1314">
                  <c:v>0.72847135589602252</c:v>
                </c:pt>
                <c:pt idx="1315">
                  <c:v>0.73116935365754254</c:v>
                </c:pt>
                <c:pt idx="1316">
                  <c:v>0.73171606004622425</c:v>
                </c:pt>
                <c:pt idx="1317">
                  <c:v>0.717736219540966</c:v>
                </c:pt>
                <c:pt idx="1318">
                  <c:v>0.73286615417713885</c:v>
                </c:pt>
                <c:pt idx="1319">
                  <c:v>0.71796346496758678</c:v>
                </c:pt>
                <c:pt idx="1320">
                  <c:v>0.7205975012017054</c:v>
                </c:pt>
                <c:pt idx="1321">
                  <c:v>0.72457351614894239</c:v>
                </c:pt>
                <c:pt idx="1322">
                  <c:v>0.72707980266573125</c:v>
                </c:pt>
                <c:pt idx="1323">
                  <c:v>0.71089909627046244</c:v>
                </c:pt>
                <c:pt idx="1324">
                  <c:v>0.72185419787828931</c:v>
                </c:pt>
                <c:pt idx="1325">
                  <c:v>0.72345167602606741</c:v>
                </c:pt>
                <c:pt idx="1326">
                  <c:v>0.72210276381404359</c:v>
                </c:pt>
                <c:pt idx="1327">
                  <c:v>0.73468377091516013</c:v>
                </c:pt>
                <c:pt idx="1328">
                  <c:v>0.73793558190173991</c:v>
                </c:pt>
                <c:pt idx="1329">
                  <c:v>0.74605782919433872</c:v>
                </c:pt>
                <c:pt idx="1330">
                  <c:v>0.74596544032142575</c:v>
                </c:pt>
                <c:pt idx="1331">
                  <c:v>0.7470092785816167</c:v>
                </c:pt>
                <c:pt idx="1332">
                  <c:v>0.7563953293871768</c:v>
                </c:pt>
                <c:pt idx="1333">
                  <c:v>0.75612544294228856</c:v>
                </c:pt>
                <c:pt idx="1334">
                  <c:v>0.75547941418178843</c:v>
                </c:pt>
                <c:pt idx="1335">
                  <c:v>0.75361204958912187</c:v>
                </c:pt>
                <c:pt idx="1336">
                  <c:v>0.75873815866727345</c:v>
                </c:pt>
                <c:pt idx="1337">
                  <c:v>0.75923529053878269</c:v>
                </c:pt>
                <c:pt idx="1338">
                  <c:v>0.75752410300895789</c:v>
                </c:pt>
                <c:pt idx="1339">
                  <c:v>0.75516706005610534</c:v>
                </c:pt>
                <c:pt idx="1340">
                  <c:v>0.75388904287038838</c:v>
                </c:pt>
                <c:pt idx="1341">
                  <c:v>0.75818451877968673</c:v>
                </c:pt>
                <c:pt idx="1342">
                  <c:v>0.75905068613042981</c:v>
                </c:pt>
                <c:pt idx="1343">
                  <c:v>0.75520952773690087</c:v>
                </c:pt>
                <c:pt idx="1344">
                  <c:v>0.75852530025088205</c:v>
                </c:pt>
                <c:pt idx="1345">
                  <c:v>0.76142194275603847</c:v>
                </c:pt>
                <c:pt idx="1346">
                  <c:v>0.7571691078650078</c:v>
                </c:pt>
                <c:pt idx="1347">
                  <c:v>0.75653018594088572</c:v>
                </c:pt>
                <c:pt idx="1348">
                  <c:v>0.73110539213014247</c:v>
                </c:pt>
                <c:pt idx="1349">
                  <c:v>0.73331353819400369</c:v>
                </c:pt>
                <c:pt idx="1350">
                  <c:v>0.75072251392034439</c:v>
                </c:pt>
                <c:pt idx="1351">
                  <c:v>0.7498492397332237</c:v>
                </c:pt>
                <c:pt idx="1352">
                  <c:v>0.75233420574087884</c:v>
                </c:pt>
                <c:pt idx="1353">
                  <c:v>0.72528350643684547</c:v>
                </c:pt>
                <c:pt idx="1354">
                  <c:v>0.72211697748680082</c:v>
                </c:pt>
                <c:pt idx="1355">
                  <c:v>0.7241191986331752</c:v>
                </c:pt>
                <c:pt idx="1356">
                  <c:v>0.74125828791462767</c:v>
                </c:pt>
                <c:pt idx="1357">
                  <c:v>0.73524469097659928</c:v>
                </c:pt>
                <c:pt idx="1358">
                  <c:v>0.73164499168244679</c:v>
                </c:pt>
                <c:pt idx="1359">
                  <c:v>0.73454180752507581</c:v>
                </c:pt>
                <c:pt idx="1360">
                  <c:v>0.73538665436668493</c:v>
                </c:pt>
                <c:pt idx="1361">
                  <c:v>0.73684927596075545</c:v>
                </c:pt>
                <c:pt idx="1362">
                  <c:v>0.74486509404515822</c:v>
                </c:pt>
                <c:pt idx="1363">
                  <c:v>0.75484742575657315</c:v>
                </c:pt>
                <c:pt idx="1364">
                  <c:v>0.75832648216977372</c:v>
                </c:pt>
                <c:pt idx="1365">
                  <c:v>0.74504969845351154</c:v>
                </c:pt>
                <c:pt idx="1366">
                  <c:v>0.75050948216648017</c:v>
                </c:pt>
                <c:pt idx="1367">
                  <c:v>0.75019712804079686</c:v>
                </c:pt>
                <c:pt idx="1368">
                  <c:v>0.74759134581471742</c:v>
                </c:pt>
                <c:pt idx="1369">
                  <c:v>0.76653401149890765</c:v>
                </c:pt>
                <c:pt idx="1370">
                  <c:v>0.77247654007315658</c:v>
                </c:pt>
                <c:pt idx="1371">
                  <c:v>0.77381851878627494</c:v>
                </c:pt>
                <c:pt idx="1372">
                  <c:v>0.77186604549454607</c:v>
                </c:pt>
                <c:pt idx="1373">
                  <c:v>0.77513900365278721</c:v>
                </c:pt>
                <c:pt idx="1374">
                  <c:v>0.77772346536973291</c:v>
                </c:pt>
                <c:pt idx="1375">
                  <c:v>0.77969708583312292</c:v>
                </c:pt>
                <c:pt idx="1376">
                  <c:v>0.78082603279237617</c:v>
                </c:pt>
                <c:pt idx="1377">
                  <c:v>0.77540178326129738</c:v>
                </c:pt>
                <c:pt idx="1378">
                  <c:v>0.77655187739221199</c:v>
                </c:pt>
                <c:pt idx="1379">
                  <c:v>0.77260428979048679</c:v>
                </c:pt>
                <c:pt idx="1380">
                  <c:v>0.77273221284528915</c:v>
                </c:pt>
                <c:pt idx="1381">
                  <c:v>0.77997407911438921</c:v>
                </c:pt>
                <c:pt idx="1382">
                  <c:v>0.78211826365084947</c:v>
                </c:pt>
                <c:pt idx="1383">
                  <c:v>0.78872120799582746</c:v>
                </c:pt>
                <c:pt idx="1384">
                  <c:v>0.79565072013924421</c:v>
                </c:pt>
                <c:pt idx="1385">
                  <c:v>0.79952723937719039</c:v>
                </c:pt>
                <c:pt idx="1386">
                  <c:v>0.80177074628546885</c:v>
                </c:pt>
                <c:pt idx="1387">
                  <c:v>0.81194496257908777</c:v>
                </c:pt>
                <c:pt idx="1388">
                  <c:v>0.80999959612373695</c:v>
                </c:pt>
                <c:pt idx="1389">
                  <c:v>0.8067335714644015</c:v>
                </c:pt>
                <c:pt idx="1390">
                  <c:v>0.81092955166440883</c:v>
                </c:pt>
                <c:pt idx="1391">
                  <c:v>0.81419557632374451</c:v>
                </c:pt>
                <c:pt idx="1392">
                  <c:v>0.81113547658189611</c:v>
                </c:pt>
                <c:pt idx="1393">
                  <c:v>0.81272584789329638</c:v>
                </c:pt>
                <c:pt idx="1394">
                  <c:v>0.8158994836797191</c:v>
                </c:pt>
                <c:pt idx="1395">
                  <c:v>0.81712081951188531</c:v>
                </c:pt>
                <c:pt idx="1396">
                  <c:v>0.81846973172390891</c:v>
                </c:pt>
                <c:pt idx="1397">
                  <c:v>0.81906618596723635</c:v>
                </c:pt>
                <c:pt idx="1398">
                  <c:v>0.82837406157263938</c:v>
                </c:pt>
                <c:pt idx="1399">
                  <c:v>0.82111087479440581</c:v>
                </c:pt>
                <c:pt idx="1400">
                  <c:v>0.82405726515420752</c:v>
                </c:pt>
                <c:pt idx="1401">
                  <c:v>0.81555159537214617</c:v>
                </c:pt>
                <c:pt idx="1402">
                  <c:v>0.81785906380782603</c:v>
                </c:pt>
                <c:pt idx="1403">
                  <c:v>0.83253468092823013</c:v>
                </c:pt>
                <c:pt idx="1404">
                  <c:v>0.82668436788942135</c:v>
                </c:pt>
                <c:pt idx="1405">
                  <c:v>0.82840959575452922</c:v>
                </c:pt>
                <c:pt idx="1406">
                  <c:v>0.8313206252699139</c:v>
                </c:pt>
                <c:pt idx="1407">
                  <c:v>0.83166851357748661</c:v>
                </c:pt>
                <c:pt idx="1408">
                  <c:v>0.83734132904432013</c:v>
                </c:pt>
                <c:pt idx="1409">
                  <c:v>0.83967705148803895</c:v>
                </c:pt>
                <c:pt idx="1410">
                  <c:v>0.83932916318046624</c:v>
                </c:pt>
                <c:pt idx="1411">
                  <c:v>0.84198451992371859</c:v>
                </c:pt>
                <c:pt idx="1412">
                  <c:v>0.83505518111777466</c:v>
                </c:pt>
                <c:pt idx="1413">
                  <c:v>0.83340795511535104</c:v>
                </c:pt>
                <c:pt idx="1414">
                  <c:v>0.8352113581806162</c:v>
                </c:pt>
                <c:pt idx="1415">
                  <c:v>0.83097273696234164</c:v>
                </c:pt>
                <c:pt idx="1416">
                  <c:v>0.82085537535974629</c:v>
                </c:pt>
                <c:pt idx="1417">
                  <c:v>0.8357792117409597</c:v>
                </c:pt>
                <c:pt idx="1418">
                  <c:v>0.83095852328958597</c:v>
                </c:pt>
                <c:pt idx="1419">
                  <c:v>0.83329424573330479</c:v>
                </c:pt>
                <c:pt idx="1420">
                  <c:v>0.84528607876494477</c:v>
                </c:pt>
                <c:pt idx="1421">
                  <c:v>0.84390163237103155</c:v>
                </c:pt>
                <c:pt idx="1422">
                  <c:v>0.84769286957244261</c:v>
                </c:pt>
                <c:pt idx="1423">
                  <c:v>0.8469828792845413</c:v>
                </c:pt>
                <c:pt idx="1424">
                  <c:v>0.86517291366256277</c:v>
                </c:pt>
                <c:pt idx="1425">
                  <c:v>0.86448424388379519</c:v>
                </c:pt>
                <c:pt idx="1426">
                  <c:v>0.87975614191005391</c:v>
                </c:pt>
                <c:pt idx="1427">
                  <c:v>0.87595051769841437</c:v>
                </c:pt>
                <c:pt idx="1428">
                  <c:v>0.87397672389755177</c:v>
                </c:pt>
                <c:pt idx="1429">
                  <c:v>0.86696920989145054</c:v>
                </c:pt>
                <c:pt idx="1430">
                  <c:v>0.86675617813758588</c:v>
                </c:pt>
                <c:pt idx="1431">
                  <c:v>0.87223017552331039</c:v>
                </c:pt>
                <c:pt idx="1432">
                  <c:v>0.88253924837063691</c:v>
                </c:pt>
                <c:pt idx="1433">
                  <c:v>0.88856705898142097</c:v>
                </c:pt>
                <c:pt idx="1434">
                  <c:v>0.89149230216956177</c:v>
                </c:pt>
                <c:pt idx="1435">
                  <c:v>0.89059770747330713</c:v>
                </c:pt>
                <c:pt idx="1436">
                  <c:v>0.88290135035096573</c:v>
                </c:pt>
                <c:pt idx="1437">
                  <c:v>0.89979915387051412</c:v>
                </c:pt>
                <c:pt idx="1438">
                  <c:v>0.90998741049941612</c:v>
                </c:pt>
                <c:pt idx="1439">
                  <c:v>0.90381763649854618</c:v>
                </c:pt>
                <c:pt idx="1440">
                  <c:v>0.9022414788599018</c:v>
                </c:pt>
                <c:pt idx="1441">
                  <c:v>0.90601867572603001</c:v>
                </c:pt>
                <c:pt idx="1442">
                  <c:v>0.9051454015389091</c:v>
                </c:pt>
                <c:pt idx="1443">
                  <c:v>0.90312896671977927</c:v>
                </c:pt>
                <c:pt idx="1444">
                  <c:v>0.90463422933211701</c:v>
                </c:pt>
                <c:pt idx="1445">
                  <c:v>0.90812732608060087</c:v>
                </c:pt>
                <c:pt idx="1446">
                  <c:v>0.89823720990462652</c:v>
                </c:pt>
                <c:pt idx="1447">
                  <c:v>0.91399895962854383</c:v>
                </c:pt>
                <c:pt idx="1448">
                  <c:v>0.92624629209484333</c:v>
                </c:pt>
                <c:pt idx="1449">
                  <c:v>0.93400643740711353</c:v>
                </c:pt>
                <c:pt idx="1450">
                  <c:v>0.94760978892181491</c:v>
                </c:pt>
                <c:pt idx="1451">
                  <c:v>0.9508473862356388</c:v>
                </c:pt>
                <c:pt idx="1452">
                  <c:v>0.95338920693431728</c:v>
                </c:pt>
                <c:pt idx="1453">
                  <c:v>0.95121659505234546</c:v>
                </c:pt>
                <c:pt idx="1454">
                  <c:v>0.96494076278547136</c:v>
                </c:pt>
                <c:pt idx="1455">
                  <c:v>0.97820333282897742</c:v>
                </c:pt>
                <c:pt idx="1456">
                  <c:v>0.971231179667293</c:v>
                </c:pt>
                <c:pt idx="1457">
                  <c:v>0.9897904228620209</c:v>
                </c:pt>
                <c:pt idx="1458">
                  <c:v>0.98657414605733074</c:v>
                </c:pt>
                <c:pt idx="1459">
                  <c:v>0.99528574075687914</c:v>
                </c:pt>
                <c:pt idx="1460">
                  <c:v>1.0113811651156133</c:v>
                </c:pt>
                <c:pt idx="1461">
                  <c:v>1.0157546428875959</c:v>
                </c:pt>
                <c:pt idx="1462">
                  <c:v>1.014625869265815</c:v>
                </c:pt>
                <c:pt idx="1463">
                  <c:v>1.0158399249241308</c:v>
                </c:pt>
                <c:pt idx="1464">
                  <c:v>1.0397098816053636</c:v>
                </c:pt>
                <c:pt idx="1465">
                  <c:v>1.0259786070358601</c:v>
                </c:pt>
                <c:pt idx="1466">
                  <c:v>1.0038978397471365</c:v>
                </c:pt>
                <c:pt idx="1467">
                  <c:v>1.0048777164799261</c:v>
                </c:pt>
                <c:pt idx="1468">
                  <c:v>1.0035783787850754</c:v>
                </c:pt>
                <c:pt idx="1469">
                  <c:v>0.96108539071918608</c:v>
                </c:pt>
                <c:pt idx="1470">
                  <c:v>0.88072163163261674</c:v>
                </c:pt>
                <c:pt idx="1471">
                  <c:v>0.91352314826616809</c:v>
                </c:pt>
                <c:pt idx="1472">
                  <c:v>0.90395249305225467</c:v>
                </c:pt>
                <c:pt idx="1473">
                  <c:v>0.83248493307358706</c:v>
                </c:pt>
                <c:pt idx="1474">
                  <c:v>0.85985509333968158</c:v>
                </c:pt>
                <c:pt idx="1475">
                  <c:v>0.88573420466619424</c:v>
                </c:pt>
                <c:pt idx="1476">
                  <c:v>0.89066149566323682</c:v>
                </c:pt>
                <c:pt idx="1477">
                  <c:v>0.91600100743744539</c:v>
                </c:pt>
                <c:pt idx="1478">
                  <c:v>0.93912543964888706</c:v>
                </c:pt>
                <c:pt idx="1479">
                  <c:v>0.93984964360954448</c:v>
                </c:pt>
                <c:pt idx="1480">
                  <c:v>0.92851822634863312</c:v>
                </c:pt>
                <c:pt idx="1481">
                  <c:v>0.91791811988475724</c:v>
                </c:pt>
                <c:pt idx="1482">
                  <c:v>0.91978531113995099</c:v>
                </c:pt>
                <c:pt idx="1483">
                  <c:v>0.950556352619089</c:v>
                </c:pt>
                <c:pt idx="1484">
                  <c:v>0.9734890735857995</c:v>
                </c:pt>
                <c:pt idx="1485">
                  <c:v>0.94841216808262896</c:v>
                </c:pt>
                <c:pt idx="1486">
                  <c:v>0.92679299848352503</c:v>
                </c:pt>
                <c:pt idx="1487">
                  <c:v>0.90111963873702705</c:v>
                </c:pt>
                <c:pt idx="1488">
                  <c:v>0.91076136231471971</c:v>
                </c:pt>
                <c:pt idx="1489">
                  <c:v>0.93184093236151977</c:v>
                </c:pt>
                <c:pt idx="1490">
                  <c:v>0.93693878743163239</c:v>
                </c:pt>
                <c:pt idx="1491">
                  <c:v>0.9360015517171103</c:v>
                </c:pt>
                <c:pt idx="1492">
                  <c:v>0.94464207805287925</c:v>
                </c:pt>
                <c:pt idx="1493">
                  <c:v>0.97843768509197626</c:v>
                </c:pt>
                <c:pt idx="1494">
                  <c:v>0.97591718490243173</c:v>
                </c:pt>
                <c:pt idx="1495">
                  <c:v>0.96334328463769325</c:v>
                </c:pt>
                <c:pt idx="1496">
                  <c:v>0.95210408291222226</c:v>
                </c:pt>
                <c:pt idx="1497">
                  <c:v>0.95057767312822339</c:v>
                </c:pt>
                <c:pt idx="1498">
                  <c:v>0.95390037914110981</c:v>
                </c:pt>
                <c:pt idx="1499">
                  <c:v>0.92614679638555275</c:v>
                </c:pt>
                <c:pt idx="1500">
                  <c:v>0.92900097120991409</c:v>
                </c:pt>
                <c:pt idx="1501">
                  <c:v>0.92544391293402928</c:v>
                </c:pt>
                <c:pt idx="1502">
                  <c:v>0.87699418262113493</c:v>
                </c:pt>
                <c:pt idx="1503">
                  <c:v>0.8376394694972511</c:v>
                </c:pt>
                <c:pt idx="1504">
                  <c:v>0.88754471456783812</c:v>
                </c:pt>
                <c:pt idx="1505">
                  <c:v>0.85493490917901793</c:v>
                </c:pt>
                <c:pt idx="1506">
                  <c:v>0.84952469998322222</c:v>
                </c:pt>
                <c:pt idx="1507">
                  <c:v>0.87499213481223337</c:v>
                </c:pt>
                <c:pt idx="1508">
                  <c:v>0.83310964132495435</c:v>
                </c:pt>
                <c:pt idx="1509">
                  <c:v>0.85623407353639602</c:v>
                </c:pt>
                <c:pt idx="1510">
                  <c:v>0.87770417290903624</c:v>
                </c:pt>
                <c:pt idx="1511">
                  <c:v>0.89059060063693085</c:v>
                </c:pt>
                <c:pt idx="1512">
                  <c:v>0.84914838433013751</c:v>
                </c:pt>
                <c:pt idx="1513">
                  <c:v>0.85531815833100722</c:v>
                </c:pt>
                <c:pt idx="1514">
                  <c:v>0.88635197941865584</c:v>
                </c:pt>
                <c:pt idx="1515">
                  <c:v>0.87592919718928264</c:v>
                </c:pt>
                <c:pt idx="1516">
                  <c:v>0.89140702013302842</c:v>
                </c:pt>
                <c:pt idx="1517">
                  <c:v>0.88594723642006001</c:v>
                </c:pt>
                <c:pt idx="1518">
                  <c:v>0.90124045495545246</c:v>
                </c:pt>
                <c:pt idx="1519">
                  <c:v>0.92151053900506019</c:v>
                </c:pt>
                <c:pt idx="1520">
                  <c:v>0.92310801715283852</c:v>
                </c:pt>
                <c:pt idx="1521">
                  <c:v>0.91209606085398875</c:v>
                </c:pt>
                <c:pt idx="1522">
                  <c:v>0.89577339106863385</c:v>
                </c:pt>
                <c:pt idx="1523">
                  <c:v>0.89587999361430271</c:v>
                </c:pt>
                <c:pt idx="1524">
                  <c:v>0.87051205449458258</c:v>
                </c:pt>
                <c:pt idx="1525">
                  <c:v>0.87394829655204309</c:v>
                </c:pt>
                <c:pt idx="1526">
                  <c:v>0.89350145681484383</c:v>
                </c:pt>
                <c:pt idx="1527">
                  <c:v>0.89561010716941425</c:v>
                </c:pt>
                <c:pt idx="1528">
                  <c:v>0.88008981654487384</c:v>
                </c:pt>
                <c:pt idx="1529">
                  <c:v>0.88488225098820839</c:v>
                </c:pt>
                <c:pt idx="1530">
                  <c:v>0.87130004664516836</c:v>
                </c:pt>
                <c:pt idx="1531">
                  <c:v>0.86708274593602752</c:v>
                </c:pt>
                <c:pt idx="1532">
                  <c:v>0.89100227713443325</c:v>
                </c:pt>
                <c:pt idx="1533">
                  <c:v>0.89754125995200984</c:v>
                </c:pt>
                <c:pt idx="1534">
                  <c:v>0.89703719458159537</c:v>
                </c:pt>
                <c:pt idx="1535">
                  <c:v>0.91540472653159211</c:v>
                </c:pt>
                <c:pt idx="1536">
                  <c:v>0.9333533018102369</c:v>
                </c:pt>
                <c:pt idx="1537">
                  <c:v>0.9366546873139896</c:v>
                </c:pt>
                <c:pt idx="1538">
                  <c:v>0.9383657015063418</c:v>
                </c:pt>
                <c:pt idx="1539">
                  <c:v>0.92510313146283552</c:v>
                </c:pt>
                <c:pt idx="1540">
                  <c:v>0.93292013146612907</c:v>
                </c:pt>
                <c:pt idx="1541">
                  <c:v>0.93126579862732761</c:v>
                </c:pt>
                <c:pt idx="1542">
                  <c:v>0.92618233056744348</c:v>
                </c:pt>
                <c:pt idx="1543">
                  <c:v>0.94041056367098386</c:v>
                </c:pt>
                <c:pt idx="1544">
                  <c:v>0.93432589836917646</c:v>
                </c:pt>
                <c:pt idx="1545">
                  <c:v>0.94060938175209308</c:v>
                </c:pt>
                <c:pt idx="1546">
                  <c:v>0.9366831146595016</c:v>
                </c:pt>
                <c:pt idx="1547">
                  <c:v>0.93211792564278806</c:v>
                </c:pt>
                <c:pt idx="1548">
                  <c:v>0.90977455208302693</c:v>
                </c:pt>
                <c:pt idx="1549">
                  <c:v>0.93402065107987164</c:v>
                </c:pt>
                <c:pt idx="1550">
                  <c:v>0.92071544001809791</c:v>
                </c:pt>
                <c:pt idx="1551">
                  <c:v>0.94155372430299411</c:v>
                </c:pt>
                <c:pt idx="1552">
                  <c:v>0.95025110532978663</c:v>
                </c:pt>
                <c:pt idx="1553">
                  <c:v>0.95162133805094395</c:v>
                </c:pt>
                <c:pt idx="1554">
                  <c:v>0.96834164399851708</c:v>
                </c:pt>
                <c:pt idx="1555">
                  <c:v>0.96693587709547013</c:v>
                </c:pt>
                <c:pt idx="1556">
                  <c:v>0.97308433058720634</c:v>
                </c:pt>
                <c:pt idx="1557">
                  <c:v>0.97519298094177698</c:v>
                </c:pt>
                <c:pt idx="1558">
                  <c:v>0.9786365031730877</c:v>
                </c:pt>
                <c:pt idx="1559">
                  <c:v>0.97067025960585807</c:v>
                </c:pt>
                <c:pt idx="1560">
                  <c:v>0.97554086924934991</c:v>
                </c:pt>
                <c:pt idx="1561">
                  <c:v>0.97353154126659769</c:v>
                </c:pt>
                <c:pt idx="1562">
                  <c:v>0.96933556106659058</c:v>
                </c:pt>
                <c:pt idx="1563">
                  <c:v>0.96141213185510099</c:v>
                </c:pt>
                <c:pt idx="1564">
                  <c:v>0.96477037204987703</c:v>
                </c:pt>
                <c:pt idx="1565">
                  <c:v>0.95230290099333481</c:v>
                </c:pt>
                <c:pt idx="1566">
                  <c:v>0.95593796113190432</c:v>
                </c:pt>
                <c:pt idx="1567">
                  <c:v>0.92909336008283061</c:v>
                </c:pt>
                <c:pt idx="1568">
                  <c:v>0.93334619497386107</c:v>
                </c:pt>
                <c:pt idx="1569">
                  <c:v>0.91671099772535047</c:v>
                </c:pt>
                <c:pt idx="1570">
                  <c:v>0.92855376053052652</c:v>
                </c:pt>
                <c:pt idx="1571">
                  <c:v>0.93001638212459703</c:v>
                </c:pt>
                <c:pt idx="1572">
                  <c:v>0.93593759018971245</c:v>
                </c:pt>
                <c:pt idx="1573">
                  <c:v>0.92635982813942119</c:v>
                </c:pt>
                <c:pt idx="1574">
                  <c:v>0.94296659804242022</c:v>
                </c:pt>
                <c:pt idx="1575">
                  <c:v>0.95944544489061689</c:v>
                </c:pt>
                <c:pt idx="1576">
                  <c:v>0.97673360439853307</c:v>
                </c:pt>
                <c:pt idx="1577">
                  <c:v>0.98359932835202102</c:v>
                </c:pt>
                <c:pt idx="1578">
                  <c:v>0.96952727231132241</c:v>
                </c:pt>
                <c:pt idx="1579">
                  <c:v>0.98675875046568762</c:v>
                </c:pt>
                <c:pt idx="1580">
                  <c:v>0.98890293500214788</c:v>
                </c:pt>
                <c:pt idx="1581">
                  <c:v>0.98685807283750626</c:v>
                </c:pt>
                <c:pt idx="1582">
                  <c:v>0.99475324804095711</c:v>
                </c:pt>
                <c:pt idx="1583">
                  <c:v>0.99906293762301113</c:v>
                </c:pt>
                <c:pt idx="1584">
                  <c:v>0.99116065558318245</c:v>
                </c:pt>
                <c:pt idx="1585">
                  <c:v>0.9892721438188552</c:v>
                </c:pt>
                <c:pt idx="1586">
                  <c:v>0.99292852446655866</c:v>
                </c:pt>
                <c:pt idx="1587">
                  <c:v>1.0024565386622046</c:v>
                </c:pt>
                <c:pt idx="1588">
                  <c:v>1.0206821072221159</c:v>
                </c:pt>
                <c:pt idx="1589">
                  <c:v>1.0145548009020411</c:v>
                </c:pt>
                <c:pt idx="1590">
                  <c:v>1.0013348718768023</c:v>
                </c:pt>
                <c:pt idx="1591">
                  <c:v>0.98981885020753779</c:v>
                </c:pt>
                <c:pt idx="1592">
                  <c:v>0.99953857564791493</c:v>
                </c:pt>
                <c:pt idx="1593">
                  <c:v>0.99745835263885629</c:v>
                </c:pt>
                <c:pt idx="1594">
                  <c:v>1.0072987209601854</c:v>
                </c:pt>
                <c:pt idx="1595">
                  <c:v>1.0166209835758169</c:v>
                </c:pt>
                <c:pt idx="1596">
                  <c:v>1.0237562472992483</c:v>
                </c:pt>
                <c:pt idx="1597">
                  <c:v>1.0294717037843495</c:v>
                </c:pt>
                <c:pt idx="1598">
                  <c:v>1.0289392110684235</c:v>
                </c:pt>
                <c:pt idx="1599">
                  <c:v>1.0260141412177552</c:v>
                </c:pt>
                <c:pt idx="1600">
                  <c:v>1.0116013037058615</c:v>
                </c:pt>
                <c:pt idx="1601">
                  <c:v>1.0035428446031918</c:v>
                </c:pt>
                <c:pt idx="1602">
                  <c:v>1.0163439902945517</c:v>
                </c:pt>
                <c:pt idx="1603">
                  <c:v>1.001015410914742</c:v>
                </c:pt>
                <c:pt idx="1604">
                  <c:v>1.0168622693377216</c:v>
                </c:pt>
                <c:pt idx="1605">
                  <c:v>1.0235645360545176</c:v>
                </c:pt>
                <c:pt idx="1606">
                  <c:v>1.0284777867162767</c:v>
                </c:pt>
                <c:pt idx="1607">
                  <c:v>1.0326737669162842</c:v>
                </c:pt>
                <c:pt idx="1608">
                  <c:v>1.0318644542565645</c:v>
                </c:pt>
                <c:pt idx="1609">
                  <c:v>1.0284280388616311</c:v>
                </c:pt>
                <c:pt idx="1610">
                  <c:v>1.0410019391263701</c:v>
                </c:pt>
                <c:pt idx="1611">
                  <c:v>1.0566572596420913</c:v>
                </c:pt>
                <c:pt idx="1612">
                  <c:v>1.0572110728671511</c:v>
                </c:pt>
                <c:pt idx="1613">
                  <c:v>1.0689401262902809</c:v>
                </c:pt>
                <c:pt idx="1614">
                  <c:v>1.0597740407374912</c:v>
                </c:pt>
                <c:pt idx="1615">
                  <c:v>1.0600510340187572</c:v>
                </c:pt>
                <c:pt idx="1616">
                  <c:v>1.0566430459693361</c:v>
                </c:pt>
                <c:pt idx="1617">
                  <c:v>1.0508780149670622</c:v>
                </c:pt>
                <c:pt idx="1618">
                  <c:v>1.0433875827622074</c:v>
                </c:pt>
                <c:pt idx="1619">
                  <c:v>1.0388648614262883</c:v>
                </c:pt>
                <c:pt idx="1620">
                  <c:v>1.0427342738278567</c:v>
                </c:pt>
                <c:pt idx="1621">
                  <c:v>1.0503737762591747</c:v>
                </c:pt>
                <c:pt idx="1622">
                  <c:v>1.05110508705621</c:v>
                </c:pt>
                <c:pt idx="1623">
                  <c:v>1.0619395457830847</c:v>
                </c:pt>
                <c:pt idx="1624">
                  <c:v>1.0625075726809006</c:v>
                </c:pt>
                <c:pt idx="1625">
                  <c:v>1.0510199783571479</c:v>
                </c:pt>
                <c:pt idx="1626">
                  <c:v>1.0620319346559977</c:v>
                </c:pt>
                <c:pt idx="1627">
                  <c:v>1.064616223035471</c:v>
                </c:pt>
                <c:pt idx="1628">
                  <c:v>1.0808040362671179</c:v>
                </c:pt>
                <c:pt idx="1629">
                  <c:v>1.0800371912881932</c:v>
                </c:pt>
                <c:pt idx="1630">
                  <c:v>1.0727244299927867</c:v>
                </c:pt>
                <c:pt idx="1631">
                  <c:v>1.0700193253948891</c:v>
                </c:pt>
                <c:pt idx="1632">
                  <c:v>1.0632104561324245</c:v>
                </c:pt>
                <c:pt idx="1633">
                  <c:v>1.06891169894477</c:v>
                </c:pt>
                <c:pt idx="1634">
                  <c:v>1.0688974852720143</c:v>
                </c:pt>
                <c:pt idx="1635">
                  <c:v>1.0764305584951366</c:v>
                </c:pt>
                <c:pt idx="1636">
                  <c:v>1.0756068588251884</c:v>
                </c:pt>
                <c:pt idx="1637">
                  <c:v>1.0770836940920145</c:v>
                </c:pt>
                <c:pt idx="1638">
                  <c:v>1.0601149955461597</c:v>
                </c:pt>
                <c:pt idx="1639">
                  <c:v>1.0487267235942253</c:v>
                </c:pt>
                <c:pt idx="1640">
                  <c:v>1.0479172375970331</c:v>
                </c:pt>
                <c:pt idx="1641">
                  <c:v>1.0450134882554987</c:v>
                </c:pt>
                <c:pt idx="1642">
                  <c:v>0.97780569666676653</c:v>
                </c:pt>
                <c:pt idx="1643">
                  <c:v>0.93711628500361477</c:v>
                </c:pt>
                <c:pt idx="1644">
                  <c:v>0.96463534215870039</c:v>
                </c:pt>
                <c:pt idx="1645">
                  <c:v>0.95303421179037362</c:v>
                </c:pt>
                <c:pt idx="1646">
                  <c:v>0.99501585431199846</c:v>
                </c:pt>
                <c:pt idx="1647">
                  <c:v>0.99451178894158443</c:v>
                </c:pt>
                <c:pt idx="1648">
                  <c:v>0.96580693013622176</c:v>
                </c:pt>
                <c:pt idx="1649">
                  <c:v>0.96509693984832023</c:v>
                </c:pt>
                <c:pt idx="1650">
                  <c:v>0.95664795141980963</c:v>
                </c:pt>
                <c:pt idx="1651">
                  <c:v>0.9458632405475802</c:v>
                </c:pt>
                <c:pt idx="1652">
                  <c:v>0.88580527302998102</c:v>
                </c:pt>
                <c:pt idx="1653">
                  <c:v>0.92092847177196813</c:v>
                </c:pt>
                <c:pt idx="1654">
                  <c:v>0.88764403693966321</c:v>
                </c:pt>
                <c:pt idx="1655">
                  <c:v>0.87526184791965567</c:v>
                </c:pt>
                <c:pt idx="1656">
                  <c:v>0.90464116283103002</c:v>
                </c:pt>
                <c:pt idx="1657">
                  <c:v>0.92530905638032857</c:v>
                </c:pt>
                <c:pt idx="1658">
                  <c:v>0.94563616845843224</c:v>
                </c:pt>
                <c:pt idx="1659">
                  <c:v>0.93334619497386528</c:v>
                </c:pt>
                <c:pt idx="1660">
                  <c:v>0.94417354686436195</c:v>
                </c:pt>
                <c:pt idx="1661">
                  <c:v>0.9563427041305046</c:v>
                </c:pt>
                <c:pt idx="1662">
                  <c:v>0.99783449495447085</c:v>
                </c:pt>
                <c:pt idx="1663">
                  <c:v>0.99282209525836618</c:v>
                </c:pt>
                <c:pt idx="1664">
                  <c:v>0.97449009749025883</c:v>
                </c:pt>
                <c:pt idx="1665">
                  <c:v>0.93558970188214374</c:v>
                </c:pt>
                <c:pt idx="1666">
                  <c:v>0.93272131338502673</c:v>
                </c:pt>
                <c:pt idx="1667">
                  <c:v>0.91809561745674118</c:v>
                </c:pt>
                <c:pt idx="1668">
                  <c:v>0.93841544936099419</c:v>
                </c:pt>
                <c:pt idx="1669">
                  <c:v>0.94272513894304821</c:v>
                </c:pt>
                <c:pt idx="1670">
                  <c:v>0.91039215349802172</c:v>
                </c:pt>
                <c:pt idx="1671">
                  <c:v>0.87571616543542552</c:v>
                </c:pt>
                <c:pt idx="1672">
                  <c:v>0.88142451508414865</c:v>
                </c:pt>
                <c:pt idx="1673">
                  <c:v>0.86909207391878662</c:v>
                </c:pt>
                <c:pt idx="1674">
                  <c:v>0.89812350052258827</c:v>
                </c:pt>
                <c:pt idx="1675">
                  <c:v>0.90431459503259193</c:v>
                </c:pt>
                <c:pt idx="1676">
                  <c:v>0.94806427977506491</c:v>
                </c:pt>
                <c:pt idx="1677">
                  <c:v>0.94381144488403423</c:v>
                </c:pt>
                <c:pt idx="1678">
                  <c:v>0.95969383748890347</c:v>
                </c:pt>
                <c:pt idx="1679">
                  <c:v>0.98113568285350472</c:v>
                </c:pt>
                <c:pt idx="1680">
                  <c:v>0.91701641835213321</c:v>
                </c:pt>
                <c:pt idx="1681">
                  <c:v>0.91409828200037024</c:v>
                </c:pt>
                <c:pt idx="1682">
                  <c:v>0.86946128273549306</c:v>
                </c:pt>
                <c:pt idx="1683">
                  <c:v>0.87275556140286792</c:v>
                </c:pt>
                <c:pt idx="1684">
                  <c:v>0.87208821213323406</c:v>
                </c:pt>
                <c:pt idx="1685">
                  <c:v>0.8822340010813412</c:v>
                </c:pt>
                <c:pt idx="1686">
                  <c:v>0.88185768542825693</c:v>
                </c:pt>
                <c:pt idx="1687">
                  <c:v>0.84593921436183339</c:v>
                </c:pt>
                <c:pt idx="1688">
                  <c:v>0.80759263197877829</c:v>
                </c:pt>
                <c:pt idx="1689">
                  <c:v>0.80774880904161983</c:v>
                </c:pt>
                <c:pt idx="1690">
                  <c:v>0.7799172244233783</c:v>
                </c:pt>
                <c:pt idx="1691">
                  <c:v>0.75184418070576009</c:v>
                </c:pt>
                <c:pt idx="1692">
                  <c:v>0.71577681275034566</c:v>
                </c:pt>
                <c:pt idx="1693">
                  <c:v>0.66925823522004602</c:v>
                </c:pt>
                <c:pt idx="1694">
                  <c:v>0.75204299878686953</c:v>
                </c:pt>
                <c:pt idx="1695">
                  <c:v>0.76704518370571262</c:v>
                </c:pt>
                <c:pt idx="1696">
                  <c:v>0.76485125131460729</c:v>
                </c:pt>
                <c:pt idx="1697">
                  <c:v>0.77983922256069449</c:v>
                </c:pt>
                <c:pt idx="1698">
                  <c:v>0.78209694314172862</c:v>
                </c:pt>
                <c:pt idx="1699">
                  <c:v>0.73797804958254876</c:v>
                </c:pt>
                <c:pt idx="1700">
                  <c:v>0.79765276794815865</c:v>
                </c:pt>
                <c:pt idx="1701">
                  <c:v>0.81025509555840913</c:v>
                </c:pt>
                <c:pt idx="1702">
                  <c:v>0.82780603467483571</c:v>
                </c:pt>
                <c:pt idx="1703">
                  <c:v>0.83529646687969006</c:v>
                </c:pt>
                <c:pt idx="1704">
                  <c:v>0.84358910490788652</c:v>
                </c:pt>
                <c:pt idx="1705">
                  <c:v>0.84331939180047089</c:v>
                </c:pt>
                <c:pt idx="1706">
                  <c:v>0.83362809370560553</c:v>
                </c:pt>
                <c:pt idx="1707">
                  <c:v>0.85328768317660275</c:v>
                </c:pt>
                <c:pt idx="1708">
                  <c:v>0.85740566151392583</c:v>
                </c:pt>
                <c:pt idx="1709">
                  <c:v>0.87150597156266363</c:v>
                </c:pt>
                <c:pt idx="1710">
                  <c:v>0.89617813406723856</c:v>
                </c:pt>
                <c:pt idx="1711">
                  <c:v>0.86933335968069203</c:v>
                </c:pt>
                <c:pt idx="1712">
                  <c:v>0.87345133801801489</c:v>
                </c:pt>
                <c:pt idx="1713">
                  <c:v>0.87602869289858298</c:v>
                </c:pt>
                <c:pt idx="1714">
                  <c:v>0.89195372652171989</c:v>
                </c:pt>
                <c:pt idx="1715">
                  <c:v>0.87710789200319117</c:v>
                </c:pt>
                <c:pt idx="1716">
                  <c:v>0.87437436005978153</c:v>
                </c:pt>
                <c:pt idx="1717">
                  <c:v>0.90351949604562987</c:v>
                </c:pt>
                <c:pt idx="1718">
                  <c:v>0.91988480684925222</c:v>
                </c:pt>
                <c:pt idx="1719">
                  <c:v>0.92161003471436054</c:v>
                </c:pt>
                <c:pt idx="1720">
                  <c:v>0.93463131899596297</c:v>
                </c:pt>
                <c:pt idx="1721">
                  <c:v>0.943740376520257</c:v>
                </c:pt>
                <c:pt idx="1722">
                  <c:v>0.93941664660291968</c:v>
                </c:pt>
                <c:pt idx="1723">
                  <c:v>0.92126925324316589</c:v>
                </c:pt>
                <c:pt idx="1724">
                  <c:v>0.9225684176005442</c:v>
                </c:pt>
                <c:pt idx="1725">
                  <c:v>0.92393171682279629</c:v>
                </c:pt>
                <c:pt idx="1726">
                  <c:v>0.94873162904470099</c:v>
                </c:pt>
                <c:pt idx="1727">
                  <c:v>0.95462458310177745</c:v>
                </c:pt>
                <c:pt idx="1728">
                  <c:v>0.94944161933260229</c:v>
                </c:pt>
                <c:pt idx="1729">
                  <c:v>0.97064911243420471</c:v>
                </c:pt>
                <c:pt idx="1730">
                  <c:v>0.97360260963038447</c:v>
                </c:pt>
                <c:pt idx="1731">
                  <c:v>0.97710992005162423</c:v>
                </c:pt>
                <c:pt idx="1732">
                  <c:v>0.97013776688994002</c:v>
                </c:pt>
                <c:pt idx="1733">
                  <c:v>0.98276852184570229</c:v>
                </c:pt>
                <c:pt idx="1734">
                  <c:v>0.98521102017256235</c:v>
                </c:pt>
                <c:pt idx="1735">
                  <c:v>0.9836417960328232</c:v>
                </c:pt>
                <c:pt idx="1736">
                  <c:v>0.98256259692821524</c:v>
                </c:pt>
                <c:pt idx="1737">
                  <c:v>0.97696084982516118</c:v>
                </c:pt>
                <c:pt idx="1738">
                  <c:v>0.99059262868537412</c:v>
                </c:pt>
                <c:pt idx="1739">
                  <c:v>0.98286801755499331</c:v>
                </c:pt>
                <c:pt idx="1740">
                  <c:v>0.98062433730924248</c:v>
                </c:pt>
                <c:pt idx="1741">
                  <c:v>0.96770254873693107</c:v>
                </c:pt>
                <c:pt idx="1742">
                  <c:v>0.95171355358639298</c:v>
                </c:pt>
                <c:pt idx="1743">
                  <c:v>0.94755310756827549</c:v>
                </c:pt>
                <c:pt idx="1744">
                  <c:v>0.97611600298355228</c:v>
                </c:pt>
                <c:pt idx="1745">
                  <c:v>0.98195210234960539</c:v>
                </c:pt>
                <c:pt idx="1746">
                  <c:v>0.99572584459990399</c:v>
                </c:pt>
                <c:pt idx="1747">
                  <c:v>0.99399350989841806</c:v>
                </c:pt>
                <c:pt idx="1748">
                  <c:v>1.0039333739290384</c:v>
                </c:pt>
                <c:pt idx="1749">
                  <c:v>1.011359844606492</c:v>
                </c:pt>
                <c:pt idx="1750">
                  <c:v>1.0110972383354544</c:v>
                </c:pt>
                <c:pt idx="1751">
                  <c:v>1.0051758569328664</c:v>
                </c:pt>
                <c:pt idx="1752">
                  <c:v>1.0269369899220564</c:v>
                </c:pt>
                <c:pt idx="1753">
                  <c:v>0.98847687149442698</c:v>
                </c:pt>
                <c:pt idx="1754">
                  <c:v>0.98680849832034223</c:v>
                </c:pt>
                <c:pt idx="1755">
                  <c:v>1.0010791991046775</c:v>
                </c:pt>
                <c:pt idx="1756">
                  <c:v>0.99178553717203055</c:v>
                </c:pt>
                <c:pt idx="1757">
                  <c:v>0.99893501456821787</c:v>
                </c:pt>
                <c:pt idx="1758">
                  <c:v>1.0123964026928332</c:v>
                </c:pt>
                <c:pt idx="1759">
                  <c:v>1.0356770119671168</c:v>
                </c:pt>
                <c:pt idx="1760">
                  <c:v>1.0357125461490062</c:v>
                </c:pt>
                <c:pt idx="1761">
                  <c:v>1.0400860239209888</c:v>
                </c:pt>
                <c:pt idx="1762">
                  <c:v>1.0443388588120195</c:v>
                </c:pt>
                <c:pt idx="1763">
                  <c:v>1.0538172984904928</c:v>
                </c:pt>
                <c:pt idx="1764">
                  <c:v>1.0559685898633306</c:v>
                </c:pt>
                <c:pt idx="1765">
                  <c:v>1.0434940119704104</c:v>
                </c:pt>
                <c:pt idx="1766">
                  <c:v>1.0506010216858024</c:v>
                </c:pt>
                <c:pt idx="1767">
                  <c:v>1.0506791968859597</c:v>
                </c:pt>
                <c:pt idx="1768">
                  <c:v>1.0642328005460158</c:v>
                </c:pt>
                <c:pt idx="1769">
                  <c:v>1.0629336361886379</c:v>
                </c:pt>
                <c:pt idx="1770">
                  <c:v>1.0639844079477339</c:v>
                </c:pt>
                <c:pt idx="1771">
                  <c:v>1.0592912958762173</c:v>
                </c:pt>
                <c:pt idx="1772">
                  <c:v>1.0625431068627971</c:v>
                </c:pt>
                <c:pt idx="1773">
                  <c:v>1.0646304367082342</c:v>
                </c:pt>
                <c:pt idx="1774">
                  <c:v>1.0828842592761845</c:v>
                </c:pt>
                <c:pt idx="1775">
                  <c:v>1.0783190702594707</c:v>
                </c:pt>
                <c:pt idx="1776">
                  <c:v>1.0775522252805461</c:v>
                </c:pt>
                <c:pt idx="1777">
                  <c:v>1.0872861643936789</c:v>
                </c:pt>
                <c:pt idx="1778">
                  <c:v>1.0895227378030516</c:v>
                </c:pt>
                <c:pt idx="1779">
                  <c:v>1.0915107452766701</c:v>
                </c:pt>
                <c:pt idx="1780">
                  <c:v>1.0758198905790595</c:v>
                </c:pt>
                <c:pt idx="1781">
                  <c:v>1.0714108786251875</c:v>
                </c:pt>
                <c:pt idx="1782">
                  <c:v>1.0913757153854902</c:v>
                </c:pt>
                <c:pt idx="1783">
                  <c:v>1.0820251987618197</c:v>
                </c:pt>
                <c:pt idx="1784">
                  <c:v>1.0476475244896237</c:v>
                </c:pt>
                <c:pt idx="1785">
                  <c:v>1.0443601793211545</c:v>
                </c:pt>
                <c:pt idx="1786">
                  <c:v>1.038183298483907</c:v>
                </c:pt>
                <c:pt idx="1787">
                  <c:v>1.0457659462242019</c:v>
                </c:pt>
                <c:pt idx="1788">
                  <c:v>0.99640047404339138</c:v>
                </c:pt>
                <c:pt idx="1789">
                  <c:v>1.012403509529213</c:v>
                </c:pt>
                <c:pt idx="1790">
                  <c:v>1.0241538834614765</c:v>
                </c:pt>
                <c:pt idx="1791">
                  <c:v>1.0421593134311449</c:v>
                </c:pt>
                <c:pt idx="1792">
                  <c:v>1.0302385487632844</c:v>
                </c:pt>
                <c:pt idx="1793">
                  <c:v>1.0165357015392922</c:v>
                </c:pt>
                <c:pt idx="1794">
                  <c:v>1.0336678573218392</c:v>
                </c:pt>
                <c:pt idx="1795">
                  <c:v>1.0279239734912267</c:v>
                </c:pt>
                <c:pt idx="1796">
                  <c:v>1.0037629831934445</c:v>
                </c:pt>
                <c:pt idx="1797">
                  <c:v>1.0064751946277206</c:v>
                </c:pt>
                <c:pt idx="1798">
                  <c:v>0.98966960664361214</c:v>
                </c:pt>
                <c:pt idx="1799">
                  <c:v>0.97591718490244728</c:v>
                </c:pt>
                <c:pt idx="1800">
                  <c:v>0.98006359058528192</c:v>
                </c:pt>
                <c:pt idx="1801">
                  <c:v>0.95393591332301475</c:v>
                </c:pt>
                <c:pt idx="1802">
                  <c:v>0.94853281096359687</c:v>
                </c:pt>
                <c:pt idx="1803">
                  <c:v>0.99029448823245181</c:v>
                </c:pt>
                <c:pt idx="1804">
                  <c:v>1.0065389828176499</c:v>
                </c:pt>
                <c:pt idx="1805">
                  <c:v>1.0188502768113512</c:v>
                </c:pt>
                <c:pt idx="1806">
                  <c:v>1.0400435562401982</c:v>
                </c:pt>
                <c:pt idx="1807">
                  <c:v>1.0495502499267104</c:v>
                </c:pt>
                <c:pt idx="1808">
                  <c:v>1.0488331528024313</c:v>
                </c:pt>
                <c:pt idx="1809">
                  <c:v>1.0446584931115579</c:v>
                </c:pt>
                <c:pt idx="1810">
                  <c:v>1.0530362398388164</c:v>
                </c:pt>
                <c:pt idx="1811">
                  <c:v>1.0497277474986859</c:v>
                </c:pt>
                <c:pt idx="1812">
                  <c:v>1.0516375797721471</c:v>
                </c:pt>
                <c:pt idx="1813">
                  <c:v>1.0715741625244108</c:v>
                </c:pt>
                <c:pt idx="1814">
                  <c:v>1.0777581501980369</c:v>
                </c:pt>
                <c:pt idx="1815">
                  <c:v>1.0974390601781683</c:v>
                </c:pt>
                <c:pt idx="1816">
                  <c:v>1.0947979171076714</c:v>
                </c:pt>
                <c:pt idx="1817">
                  <c:v>1.0911699638054801</c:v>
                </c:pt>
                <c:pt idx="1818">
                  <c:v>1.0713113829159013</c:v>
                </c:pt>
                <c:pt idx="1819">
                  <c:v>1.0687555218819402</c:v>
                </c:pt>
                <c:pt idx="1820">
                  <c:v>1.0766647374206744</c:v>
                </c:pt>
                <c:pt idx="1821">
                  <c:v>1.0886210362704247</c:v>
                </c:pt>
                <c:pt idx="1822">
                  <c:v>1.1046455656028522</c:v>
                </c:pt>
                <c:pt idx="1823">
                  <c:v>1.1108082327673445</c:v>
                </c:pt>
                <c:pt idx="1824">
                  <c:v>1.1270031528353694</c:v>
                </c:pt>
                <c:pt idx="1825">
                  <c:v>1.1231619944418401</c:v>
                </c:pt>
                <c:pt idx="1826">
                  <c:v>1.1128955626127808</c:v>
                </c:pt>
                <c:pt idx="1827">
                  <c:v>1.1155082783377659</c:v>
                </c:pt>
                <c:pt idx="1828">
                  <c:v>1.1250506795436404</c:v>
                </c:pt>
                <c:pt idx="1829">
                  <c:v>1.1299069021769035</c:v>
                </c:pt>
                <c:pt idx="1830">
                  <c:v>1.1397474438357054</c:v>
                </c:pt>
                <c:pt idx="1831">
                  <c:v>1.1401237594887896</c:v>
                </c:pt>
                <c:pt idx="1832">
                  <c:v>1.1328392522014221</c:v>
                </c:pt>
                <c:pt idx="1833">
                  <c:v>1.1189091595508094</c:v>
                </c:pt>
                <c:pt idx="1834">
                  <c:v>1.1264990874649548</c:v>
                </c:pt>
                <c:pt idx="1835">
                  <c:v>1.1133642671387785</c:v>
                </c:pt>
                <c:pt idx="1836">
                  <c:v>1.1193423298949177</c:v>
                </c:pt>
                <c:pt idx="1837">
                  <c:v>1.1338544897786296</c:v>
                </c:pt>
                <c:pt idx="1838">
                  <c:v>1.1438583153366508</c:v>
                </c:pt>
                <c:pt idx="1839">
                  <c:v>1.1325764725929122</c:v>
                </c:pt>
                <c:pt idx="1840">
                  <c:v>1.1483312888179245</c:v>
                </c:pt>
                <c:pt idx="1841">
                  <c:v>1.1448593392411017</c:v>
                </c:pt>
                <c:pt idx="1842">
                  <c:v>1.1393284871643541</c:v>
                </c:pt>
                <c:pt idx="1843">
                  <c:v>1.1160407710536928</c:v>
                </c:pt>
                <c:pt idx="1844">
                  <c:v>1.096998956335157</c:v>
                </c:pt>
                <c:pt idx="1845">
                  <c:v>1.0817270583088985</c:v>
                </c:pt>
                <c:pt idx="1846">
                  <c:v>1.0197377646712309</c:v>
                </c:pt>
                <c:pt idx="1847">
                  <c:v>1.0460287258327177</c:v>
                </c:pt>
                <c:pt idx="1848">
                  <c:v>1.0475977766349844</c:v>
                </c:pt>
                <c:pt idx="1849">
                  <c:v>1.086015427381819</c:v>
                </c:pt>
                <c:pt idx="1850">
                  <c:v>1.0722130844485362</c:v>
                </c:pt>
                <c:pt idx="1851">
                  <c:v>1.0466889682659741</c:v>
                </c:pt>
                <c:pt idx="1852">
                  <c:v>1.0776588278262218</c:v>
                </c:pt>
                <c:pt idx="1853">
                  <c:v>1.0167984811478075</c:v>
                </c:pt>
                <c:pt idx="1854">
                  <c:v>1.0217684131631173</c:v>
                </c:pt>
                <c:pt idx="1855">
                  <c:v>1.0509346963206267</c:v>
                </c:pt>
                <c:pt idx="1856">
                  <c:v>1.0757630358880435</c:v>
                </c:pt>
                <c:pt idx="1857">
                  <c:v>1.0593339368944923</c:v>
                </c:pt>
                <c:pt idx="1858">
                  <c:v>1.0763168491131032</c:v>
                </c:pt>
                <c:pt idx="1859">
                  <c:v>1.0752660773540073</c:v>
                </c:pt>
                <c:pt idx="1860">
                  <c:v>1.0214205248555448</c:v>
                </c:pt>
                <c:pt idx="1861">
                  <c:v>1.0436217616877479</c:v>
                </c:pt>
                <c:pt idx="1862">
                  <c:v>1.0370756720337937</c:v>
                </c:pt>
                <c:pt idx="1863">
                  <c:v>1.0504093104410797</c:v>
                </c:pt>
                <c:pt idx="1864">
                  <c:v>1.0764234516587727</c:v>
                </c:pt>
                <c:pt idx="1865">
                  <c:v>1.0777581501980404</c:v>
                </c:pt>
                <c:pt idx="1866">
                  <c:v>1.063423487886304</c:v>
                </c:pt>
                <c:pt idx="1867">
                  <c:v>1.0857952887915774</c:v>
                </c:pt>
                <c:pt idx="1868">
                  <c:v>1.1129310967946737</c:v>
                </c:pt>
                <c:pt idx="1869">
                  <c:v>1.114855142740891</c:v>
                </c:pt>
                <c:pt idx="1870">
                  <c:v>1.1146563246597818</c:v>
                </c:pt>
                <c:pt idx="1871">
                  <c:v>1.1153378876021716</c:v>
                </c:pt>
                <c:pt idx="1872">
                  <c:v>1.1306311061375638</c:v>
                </c:pt>
                <c:pt idx="1873">
                  <c:v>1.1367655192940167</c:v>
                </c:pt>
                <c:pt idx="1874">
                  <c:v>1.1352176156634117</c:v>
                </c:pt>
                <c:pt idx="1875">
                  <c:v>1.1285224557829938</c:v>
                </c:pt>
                <c:pt idx="1876">
                  <c:v>1.1340177736778521</c:v>
                </c:pt>
                <c:pt idx="1877">
                  <c:v>1.1347490844748873</c:v>
                </c:pt>
                <c:pt idx="1878">
                  <c:v>1.1347917254931548</c:v>
                </c:pt>
                <c:pt idx="1879">
                  <c:v>1.1243406892557428</c:v>
                </c:pt>
                <c:pt idx="1880">
                  <c:v>1.124134764338256</c:v>
                </c:pt>
                <c:pt idx="1881">
                  <c:v>1.1062572574233904</c:v>
                </c:pt>
                <c:pt idx="1882">
                  <c:v>1.1192287938503478</c:v>
                </c:pt>
                <c:pt idx="1883">
                  <c:v>1.1140813642630625</c:v>
                </c:pt>
                <c:pt idx="1884">
                  <c:v>1.1028421625375913</c:v>
                </c:pt>
                <c:pt idx="1885">
                  <c:v>1.113456482674223</c:v>
                </c:pt>
                <c:pt idx="1886">
                  <c:v>1.0875489440021986</c:v>
                </c:pt>
                <c:pt idx="1887">
                  <c:v>1.0501751315155552</c:v>
                </c:pt>
                <c:pt idx="1888">
                  <c:v>1.0665189484725714</c:v>
                </c:pt>
                <c:pt idx="1889">
                  <c:v>1.0958984367214191</c:v>
                </c:pt>
                <c:pt idx="1890">
                  <c:v>1.0865123859158592</c:v>
                </c:pt>
                <c:pt idx="1891">
                  <c:v>1.0540445439171244</c:v>
                </c:pt>
                <c:pt idx="1892">
                  <c:v>1.0727455771644658</c:v>
                </c:pt>
                <c:pt idx="1893">
                  <c:v>1.086043681389862</c:v>
                </c:pt>
                <c:pt idx="1894">
                  <c:v>1.1088628663119988</c:v>
                </c:pt>
                <c:pt idx="1895">
                  <c:v>1.1059376231238582</c:v>
                </c:pt>
                <c:pt idx="1896">
                  <c:v>1.1269036571260846</c:v>
                </c:pt>
                <c:pt idx="1897">
                  <c:v>1.122650822235054</c:v>
                </c:pt>
                <c:pt idx="1898">
                  <c:v>1.1285153489466189</c:v>
                </c:pt>
                <c:pt idx="1899">
                  <c:v>1.1201729630637773</c:v>
                </c:pt>
                <c:pt idx="1900">
                  <c:v>1.1347419776385128</c:v>
                </c:pt>
                <c:pt idx="1901">
                  <c:v>1.1271237957163285</c:v>
                </c:pt>
                <c:pt idx="1902">
                  <c:v>1.1331800336726241</c:v>
                </c:pt>
                <c:pt idx="1903">
                  <c:v>1.137276691500813</c:v>
                </c:pt>
                <c:pt idx="1904">
                  <c:v>1.1459811793639836</c:v>
                </c:pt>
                <c:pt idx="1905">
                  <c:v>1.1579586253853948</c:v>
                </c:pt>
                <c:pt idx="1906">
                  <c:v>1.1561623291565075</c:v>
                </c:pt>
                <c:pt idx="1907">
                  <c:v>1.1631771233364594</c:v>
                </c:pt>
                <c:pt idx="1908">
                  <c:v>1.1566381405188828</c:v>
                </c:pt>
                <c:pt idx="1909">
                  <c:v>1.1774762514663064</c:v>
                </c:pt>
                <c:pt idx="1910">
                  <c:v>1.1855418174053547</c:v>
                </c:pt>
                <c:pt idx="1911">
                  <c:v>1.1829504221895037</c:v>
                </c:pt>
                <c:pt idx="1912">
                  <c:v>1.1844839388098807</c:v>
                </c:pt>
                <c:pt idx="1913">
                  <c:v>1.1904477878932638</c:v>
                </c:pt>
                <c:pt idx="1914">
                  <c:v>1.1960568151701687</c:v>
                </c:pt>
                <c:pt idx="1915">
                  <c:v>1.1917471255881145</c:v>
                </c:pt>
                <c:pt idx="1916">
                  <c:v>1.1951764341466697</c:v>
                </c:pt>
                <c:pt idx="1917">
                  <c:v>1.1967383781125585</c:v>
                </c:pt>
                <c:pt idx="1918">
                  <c:v>1.1985771420222409</c:v>
                </c:pt>
                <c:pt idx="1919">
                  <c:v>1.2154962660509234</c:v>
                </c:pt>
                <c:pt idx="1920">
                  <c:v>1.216610999337421</c:v>
                </c:pt>
                <c:pt idx="1921">
                  <c:v>1.2152974479698146</c:v>
                </c:pt>
                <c:pt idx="1922">
                  <c:v>1.2069763825961068</c:v>
                </c:pt>
                <c:pt idx="1923">
                  <c:v>1.2034832858476232</c:v>
                </c:pt>
                <c:pt idx="1924">
                  <c:v>1.2082757202909575</c:v>
                </c:pt>
                <c:pt idx="1925">
                  <c:v>1.2248538895109728</c:v>
                </c:pt>
                <c:pt idx="1926">
                  <c:v>1.2297387128272206</c:v>
                </c:pt>
                <c:pt idx="1927">
                  <c:v>1.2390465884326236</c:v>
                </c:pt>
                <c:pt idx="1928">
                  <c:v>1.2300652806256598</c:v>
                </c:pt>
                <c:pt idx="1929">
                  <c:v>1.2108175409896367</c:v>
                </c:pt>
                <c:pt idx="1930">
                  <c:v>1.1961419238692326</c:v>
                </c:pt>
                <c:pt idx="1931">
                  <c:v>1.2100293755015779</c:v>
                </c:pt>
                <c:pt idx="1932">
                  <c:v>1.2133449746780864</c:v>
                </c:pt>
                <c:pt idx="1933">
                  <c:v>1.2335654842105219</c:v>
                </c:pt>
                <c:pt idx="1934">
                  <c:v>1.2265011155133974</c:v>
                </c:pt>
                <c:pt idx="1935">
                  <c:v>1.2240587905240097</c:v>
                </c:pt>
                <c:pt idx="1936">
                  <c:v>1.230526704977807</c:v>
                </c:pt>
                <c:pt idx="1937">
                  <c:v>1.2496539750703506</c:v>
                </c:pt>
                <c:pt idx="1938">
                  <c:v>1.24981725896957</c:v>
                </c:pt>
                <c:pt idx="1939">
                  <c:v>1.2658984696555482</c:v>
                </c:pt>
                <c:pt idx="1940">
                  <c:v>1.2666582077980948</c:v>
                </c:pt>
                <c:pt idx="1941">
                  <c:v>1.2656783310653053</c:v>
                </c:pt>
                <c:pt idx="1942">
                  <c:v>1.2757816523326175</c:v>
                </c:pt>
                <c:pt idx="1943">
                  <c:v>1.2870348943933716</c:v>
                </c:pt>
                <c:pt idx="1944">
                  <c:v>1.2890157950306125</c:v>
                </c:pt>
                <c:pt idx="1945">
                  <c:v>1.288568411013749</c:v>
                </c:pt>
                <c:pt idx="1946">
                  <c:v>1.3003045712732564</c:v>
                </c:pt>
                <c:pt idx="1947">
                  <c:v>1.3003827464734132</c:v>
                </c:pt>
                <c:pt idx="1948">
                  <c:v>1.2870846422480171</c:v>
                </c:pt>
                <c:pt idx="1949">
                  <c:v>1.2938224431467029</c:v>
                </c:pt>
                <c:pt idx="1950">
                  <c:v>1.3130419287746871</c:v>
                </c:pt>
                <c:pt idx="1951">
                  <c:v>1.2967121521529541</c:v>
                </c:pt>
                <c:pt idx="1952">
                  <c:v>1.3048272926091751</c:v>
                </c:pt>
                <c:pt idx="1953">
                  <c:v>1.298366311654283</c:v>
                </c:pt>
                <c:pt idx="1954">
                  <c:v>1.309633940725266</c:v>
                </c:pt>
                <c:pt idx="1955">
                  <c:v>1.3250051611233431</c:v>
                </c:pt>
                <c:pt idx="1956">
                  <c:v>1.3183668559339483</c:v>
                </c:pt>
                <c:pt idx="1957">
                  <c:v>1.3345402821553671</c:v>
                </c:pt>
                <c:pt idx="1958">
                  <c:v>1.331004544388616</c:v>
                </c:pt>
                <c:pt idx="1959">
                  <c:v>1.3353639818253158</c:v>
                </c:pt>
                <c:pt idx="1960">
                  <c:v>1.3549029284153615</c:v>
                </c:pt>
                <c:pt idx="1961">
                  <c:v>1.3639979456043725</c:v>
                </c:pt>
                <c:pt idx="1962">
                  <c:v>1.357728675894212</c:v>
                </c:pt>
                <c:pt idx="1963">
                  <c:v>1.3584102388366017</c:v>
                </c:pt>
                <c:pt idx="1964">
                  <c:v>1.3611011297617437</c:v>
                </c:pt>
                <c:pt idx="1965">
                  <c:v>1.339751673270055</c:v>
                </c:pt>
                <c:pt idx="1966">
                  <c:v>1.3029457143437546</c:v>
                </c:pt>
                <c:pt idx="1967">
                  <c:v>1.3260985739007083</c:v>
                </c:pt>
                <c:pt idx="1968">
                  <c:v>1.3240821390815785</c:v>
                </c:pt>
                <c:pt idx="1969">
                  <c:v>1.331366646368946</c:v>
                </c:pt>
                <c:pt idx="1970">
                  <c:v>1.2900878872988448</c:v>
                </c:pt>
                <c:pt idx="1971">
                  <c:v>1.3067015907007495</c:v>
                </c:pt>
                <c:pt idx="1972">
                  <c:v>1.3412569358823938</c:v>
                </c:pt>
                <c:pt idx="1973">
                  <c:v>1.3675974715610537</c:v>
                </c:pt>
                <c:pt idx="1974">
                  <c:v>1.3754713262553704</c:v>
                </c:pt>
                <c:pt idx="1975">
                  <c:v>1.3626417532184991</c:v>
                </c:pt>
                <c:pt idx="1976">
                  <c:v>1.3799514065730216</c:v>
                </c:pt>
                <c:pt idx="1977">
                  <c:v>1.3839698892010537</c:v>
                </c:pt>
                <c:pt idx="1978">
                  <c:v>1.3993766437810207</c:v>
                </c:pt>
                <c:pt idx="1979">
                  <c:v>1.3954645903611849</c:v>
                </c:pt>
                <c:pt idx="1980">
                  <c:v>1.3998807091514349</c:v>
                </c:pt>
                <c:pt idx="1981">
                  <c:v>1.3928731951453335</c:v>
                </c:pt>
                <c:pt idx="1982">
                  <c:v>1.4041335440424656</c:v>
                </c:pt>
                <c:pt idx="1983">
                  <c:v>1.3949605249907702</c:v>
                </c:pt>
                <c:pt idx="1984">
                  <c:v>1.3697700834430253</c:v>
                </c:pt>
                <c:pt idx="1985">
                  <c:v>1.2903504935698824</c:v>
                </c:pt>
                <c:pt idx="1986">
                  <c:v>1.2209986907821624</c:v>
                </c:pt>
                <c:pt idx="1987">
                  <c:v>1.2126065570446749</c:v>
                </c:pt>
                <c:pt idx="1988">
                  <c:v>1.1148906769227866</c:v>
                </c:pt>
                <c:pt idx="1989">
                  <c:v>1.0974674875236898</c:v>
                </c:pt>
                <c:pt idx="1990">
                  <c:v>1.194033273514663</c:v>
                </c:pt>
                <c:pt idx="1991">
                  <c:v>1.132363614176529</c:v>
                </c:pt>
                <c:pt idx="1992">
                  <c:v>1.2223548831680362</c:v>
                </c:pt>
                <c:pt idx="1993">
                  <c:v>1.146967989595681</c:v>
                </c:pt>
                <c:pt idx="1994">
                  <c:v>1.1103539152515842</c:v>
                </c:pt>
                <c:pt idx="1995">
                  <c:v>0.95003096673956744</c:v>
                </c:pt>
                <c:pt idx="1996">
                  <c:v>1.0463552936311644</c:v>
                </c:pt>
                <c:pt idx="1997">
                  <c:v>0.9463530922452581</c:v>
                </c:pt>
                <c:pt idx="1998">
                  <c:v>0.76123023151133618</c:v>
                </c:pt>
                <c:pt idx="1999">
                  <c:v>0.92479788417355513</c:v>
                </c:pt>
                <c:pt idx="2000">
                  <c:v>0.69412904246827289</c:v>
                </c:pt>
                <c:pt idx="2001">
                  <c:v>0.79570029465644598</c:v>
                </c:pt>
                <c:pt idx="2002">
                  <c:v>0.70262777875142901</c:v>
                </c:pt>
                <c:pt idx="2003">
                  <c:v>0.71064342349835941</c:v>
                </c:pt>
                <c:pt idx="2004">
                  <c:v>0.63647075892179283</c:v>
                </c:pt>
                <c:pt idx="2005">
                  <c:v>0.58853220081568991</c:v>
                </c:pt>
                <c:pt idx="2006">
                  <c:v>0.73758058675781935</c:v>
                </c:pt>
                <c:pt idx="2007">
                  <c:v>0.75762359871827911</c:v>
                </c:pt>
                <c:pt idx="2008">
                  <c:v>0.86732420503542951</c:v>
                </c:pt>
                <c:pt idx="2009">
                  <c:v>0.80441899619237311</c:v>
                </c:pt>
                <c:pt idx="2010">
                  <c:v>0.86489592038132534</c:v>
                </c:pt>
                <c:pt idx="2011">
                  <c:v>0.83503386060867002</c:v>
                </c:pt>
                <c:pt idx="2012">
                  <c:v>0.75403100626050468</c:v>
                </c:pt>
                <c:pt idx="2013">
                  <c:v>0.79407438916315676</c:v>
                </c:pt>
                <c:pt idx="2014">
                  <c:v>0.76691726065092691</c:v>
                </c:pt>
                <c:pt idx="2015">
                  <c:v>0.89118688154281234</c:v>
                </c:pt>
                <c:pt idx="2016">
                  <c:v>0.88815520914647572</c:v>
                </c:pt>
                <c:pt idx="2017">
                  <c:v>0.95245907805620122</c:v>
                </c:pt>
                <c:pt idx="2018">
                  <c:v>0.98074515352768477</c:v>
                </c:pt>
                <c:pt idx="2019">
                  <c:v>0.96073039557526396</c:v>
                </c:pt>
                <c:pt idx="2020">
                  <c:v>1.0206750003857628</c:v>
                </c:pt>
                <c:pt idx="2021">
                  <c:v>0.97615864400183727</c:v>
                </c:pt>
                <c:pt idx="2022">
                  <c:v>0.98765334516196801</c:v>
                </c:pt>
                <c:pt idx="2023">
                  <c:v>1.0409097235909539</c:v>
                </c:pt>
                <c:pt idx="2024">
                  <c:v>1.0044161187903367</c:v>
                </c:pt>
                <c:pt idx="2025">
                  <c:v>0.9429310638605557</c:v>
                </c:pt>
                <c:pt idx="2026">
                  <c:v>0.98748295442637102</c:v>
                </c:pt>
                <c:pt idx="2027">
                  <c:v>0.98641086215814111</c:v>
                </c:pt>
                <c:pt idx="2028">
                  <c:v>1.0140578423680298</c:v>
                </c:pt>
                <c:pt idx="2029">
                  <c:v>1.0436928300515369</c:v>
                </c:pt>
                <c:pt idx="2030">
                  <c:v>1.0329790142056141</c:v>
                </c:pt>
                <c:pt idx="2031">
                  <c:v>1.0870235581226586</c:v>
                </c:pt>
                <c:pt idx="2032">
                  <c:v>1.0677969656582964</c:v>
                </c:pt>
                <c:pt idx="2033">
                  <c:v>1.0097765801314877</c:v>
                </c:pt>
                <c:pt idx="2034">
                  <c:v>1.0183177840954385</c:v>
                </c:pt>
                <c:pt idx="2035">
                  <c:v>1.0365644998270107</c:v>
                </c:pt>
                <c:pt idx="2036">
                  <c:v>1.0223504803962262</c:v>
                </c:pt>
                <c:pt idx="2037">
                  <c:v>1.0456168759977542</c:v>
                </c:pt>
                <c:pt idx="2038">
                  <c:v>1.080129580161131</c:v>
                </c:pt>
                <c:pt idx="2039">
                  <c:v>1.0804064001049247</c:v>
                </c:pt>
                <c:pt idx="2040">
                  <c:v>1.0377574083136656</c:v>
                </c:pt>
                <c:pt idx="2041">
                  <c:v>1.0021726118820586</c:v>
                </c:pt>
                <c:pt idx="2042">
                  <c:v>1.0252472962388555</c:v>
                </c:pt>
                <c:pt idx="2043">
                  <c:v>1.0331991527958571</c:v>
                </c:pt>
                <c:pt idx="2044">
                  <c:v>1.0972473489334504</c:v>
                </c:pt>
                <c:pt idx="2045">
                  <c:v>1.0752589705176399</c:v>
                </c:pt>
                <c:pt idx="2046">
                  <c:v>1.1098143156992846</c:v>
                </c:pt>
                <c:pt idx="2047">
                  <c:v>1.0934134707137724</c:v>
                </c:pt>
                <c:pt idx="2048">
                  <c:v>1.0983407617108147</c:v>
                </c:pt>
                <c:pt idx="2049">
                  <c:v>1.1241276575018877</c:v>
                </c:pt>
                <c:pt idx="2050">
                  <c:v>1.155622729604211</c:v>
                </c:pt>
                <c:pt idx="2051">
                  <c:v>1.1510788610966309</c:v>
                </c:pt>
                <c:pt idx="2052">
                  <c:v>1.1614305749622251</c:v>
                </c:pt>
                <c:pt idx="2053">
                  <c:v>1.1695386085820685</c:v>
                </c:pt>
                <c:pt idx="2054">
                  <c:v>1.1873523273070057</c:v>
                </c:pt>
                <c:pt idx="2055">
                  <c:v>1.2172074535807558</c:v>
                </c:pt>
                <c:pt idx="2056">
                  <c:v>1.2097383418850347</c:v>
                </c:pt>
                <c:pt idx="2057">
                  <c:v>1.2676592317025528</c:v>
                </c:pt>
                <c:pt idx="2058">
                  <c:v>1.2949654304412466</c:v>
                </c:pt>
                <c:pt idx="2059">
                  <c:v>1.2770666030172468</c:v>
                </c:pt>
                <c:pt idx="2060">
                  <c:v>1.2649683407774108</c:v>
                </c:pt>
                <c:pt idx="2061">
                  <c:v>1.1314619126439012</c:v>
                </c:pt>
                <c:pt idx="2062">
                  <c:v>1.159300604098521</c:v>
                </c:pt>
                <c:pt idx="2063">
                  <c:v>1.1772491793771662</c:v>
                </c:pt>
                <c:pt idx="2064">
                  <c:v>1.2185350452836459</c:v>
                </c:pt>
                <c:pt idx="2065">
                  <c:v>1.2105476545447544</c:v>
                </c:pt>
                <c:pt idx="2066">
                  <c:v>1.2118612059123608</c:v>
                </c:pt>
                <c:pt idx="2067">
                  <c:v>1.1993653075103068</c:v>
                </c:pt>
                <c:pt idx="2068">
                  <c:v>1.213650395304871</c:v>
                </c:pt>
                <c:pt idx="2069">
                  <c:v>1.223185516336895</c:v>
                </c:pt>
                <c:pt idx="2070">
                  <c:v>1.16570473036239</c:v>
                </c:pt>
                <c:pt idx="2071">
                  <c:v>1.1894396571524428</c:v>
                </c:pt>
                <c:pt idx="2072">
                  <c:v>1.136396310477322</c:v>
                </c:pt>
                <c:pt idx="2073">
                  <c:v>1.1677707396986929</c:v>
                </c:pt>
                <c:pt idx="2074">
                  <c:v>1.2011758174119502</c:v>
                </c:pt>
                <c:pt idx="2075">
                  <c:v>1.2122304147290679</c:v>
                </c:pt>
                <c:pt idx="2076">
                  <c:v>1.2222767079678842</c:v>
                </c:pt>
                <c:pt idx="2077">
                  <c:v>1.257570297445469</c:v>
                </c:pt>
                <c:pt idx="2078">
                  <c:v>1.2331467008766488</c:v>
                </c:pt>
                <c:pt idx="2079">
                  <c:v>1.2506265716292964</c:v>
                </c:pt>
                <c:pt idx="2080">
                  <c:v>1.2379249216472274</c:v>
                </c:pt>
                <c:pt idx="2081">
                  <c:v>1.2613474943115972</c:v>
                </c:pt>
                <c:pt idx="2082">
                  <c:v>1.240175535391884</c:v>
                </c:pt>
                <c:pt idx="2083">
                  <c:v>1.2702081592376091</c:v>
                </c:pt>
                <c:pt idx="2084">
                  <c:v>1.2908263049322626</c:v>
                </c:pt>
                <c:pt idx="2085">
                  <c:v>1.2830235186017247</c:v>
                </c:pt>
                <c:pt idx="2086">
                  <c:v>1.2895269672374119</c:v>
                </c:pt>
                <c:pt idx="2087">
                  <c:v>1.3087748802109078</c:v>
                </c:pt>
                <c:pt idx="2088">
                  <c:v>1.3126513994488538</c:v>
                </c:pt>
                <c:pt idx="2089">
                  <c:v>1.3259423968378723</c:v>
                </c:pt>
                <c:pt idx="2090">
                  <c:v>1.2972871125496823</c:v>
                </c:pt>
                <c:pt idx="2091">
                  <c:v>1.2830659862825198</c:v>
                </c:pt>
                <c:pt idx="2092">
                  <c:v>1.2999495761293129</c:v>
                </c:pt>
                <c:pt idx="2093">
                  <c:v>1.2850611005925163</c:v>
                </c:pt>
                <c:pt idx="2094">
                  <c:v>1.313460712108574</c:v>
                </c:pt>
                <c:pt idx="2095">
                  <c:v>1.3047846515909152</c:v>
                </c:pt>
                <c:pt idx="2096">
                  <c:v>1.3224635137621443</c:v>
                </c:pt>
                <c:pt idx="2097">
                  <c:v>1.3391411786914502</c:v>
                </c:pt>
                <c:pt idx="2098">
                  <c:v>1.347589993782488</c:v>
                </c:pt>
                <c:pt idx="2099">
                  <c:v>1.3626843942367715</c:v>
                </c:pt>
                <c:pt idx="2100">
                  <c:v>1.3778710102264951</c:v>
                </c:pt>
                <c:pt idx="2101">
                  <c:v>1.379376272838833</c:v>
                </c:pt>
                <c:pt idx="2102">
                  <c:v>1.3859010419836539</c:v>
                </c:pt>
                <c:pt idx="2103">
                  <c:v>1.3668874812731566</c:v>
                </c:pt>
                <c:pt idx="2104">
                  <c:v>1.4000157390426202</c:v>
                </c:pt>
                <c:pt idx="2105">
                  <c:v>1.3951024883808607</c:v>
                </c:pt>
                <c:pt idx="2106">
                  <c:v>1.3946908118833594</c:v>
                </c:pt>
                <c:pt idx="2107">
                  <c:v>1.4011800468462905</c:v>
                </c:pt>
                <c:pt idx="2108">
                  <c:v>1.4067108989230381</c:v>
                </c:pt>
                <c:pt idx="2109">
                  <c:v>1.396110792459162</c:v>
                </c:pt>
                <c:pt idx="2110">
                  <c:v>1.4036792265267013</c:v>
                </c:pt>
                <c:pt idx="2111">
                  <c:v>1.411950544045764</c:v>
                </c:pt>
                <c:pt idx="2112">
                  <c:v>1.4361754958709483</c:v>
                </c:pt>
                <c:pt idx="2113">
                  <c:v>1.444936838425142</c:v>
                </c:pt>
                <c:pt idx="2114">
                  <c:v>1.4698645003643769</c:v>
                </c:pt>
                <c:pt idx="2115">
                  <c:v>1.4739966923744556</c:v>
                </c:pt>
                <c:pt idx="2116">
                  <c:v>1.4906530367946278</c:v>
                </c:pt>
                <c:pt idx="2117">
                  <c:v>1.4851861462452813</c:v>
                </c:pt>
                <c:pt idx="2118">
                  <c:v>1.5038871794926227</c:v>
                </c:pt>
                <c:pt idx="2119">
                  <c:v>1.5423616849304809</c:v>
                </c:pt>
                <c:pt idx="2120">
                  <c:v>1.453059085717741</c:v>
                </c:pt>
                <c:pt idx="2121">
                  <c:v>1.4331082892927216</c:v>
                </c:pt>
                <c:pt idx="2122">
                  <c:v>1.3655741032430226</c:v>
                </c:pt>
                <c:pt idx="2123">
                  <c:v>1.4132285612314814</c:v>
                </c:pt>
                <c:pt idx="2124">
                  <c:v>1.3707924278566144</c:v>
                </c:pt>
                <c:pt idx="2125">
                  <c:v>1.3720562313695757</c:v>
                </c:pt>
                <c:pt idx="2126">
                  <c:v>1.4022805664600324</c:v>
                </c:pt>
                <c:pt idx="2127">
                  <c:v>1.4148189325428819</c:v>
                </c:pt>
                <c:pt idx="2128">
                  <c:v>1.4036650128539456</c:v>
                </c:pt>
                <c:pt idx="2129">
                  <c:v>1.383444503321511</c:v>
                </c:pt>
                <c:pt idx="2130">
                  <c:v>1.3567914401796957</c:v>
                </c:pt>
                <c:pt idx="2131">
                  <c:v>1.3295207756228917</c:v>
                </c:pt>
                <c:pt idx="2132">
                  <c:v>1.3540225473918697</c:v>
                </c:pt>
                <c:pt idx="2133">
                  <c:v>1.2981817072459378</c:v>
                </c:pt>
                <c:pt idx="2134">
                  <c:v>1.3050474311994265</c:v>
                </c:pt>
                <c:pt idx="2135">
                  <c:v>1.3418745372973886</c:v>
                </c:pt>
                <c:pt idx="2136">
                  <c:v>1.3796035182654562</c:v>
                </c:pt>
                <c:pt idx="2137">
                  <c:v>1.3681512847861206</c:v>
                </c:pt>
                <c:pt idx="2138">
                  <c:v>1.3876973382125444</c:v>
                </c:pt>
                <c:pt idx="2139">
                  <c:v>1.4003352000046849</c:v>
                </c:pt>
                <c:pt idx="2140">
                  <c:v>1.3773456243469506</c:v>
                </c:pt>
                <c:pt idx="2141">
                  <c:v>1.4200729646758394</c:v>
                </c:pt>
                <c:pt idx="2142">
                  <c:v>1.386256037127608</c:v>
                </c:pt>
                <c:pt idx="2143">
                  <c:v>1.4277691484607087</c:v>
                </c:pt>
                <c:pt idx="2144">
                  <c:v>1.4472158795153138</c:v>
                </c:pt>
                <c:pt idx="2145">
                  <c:v>1.4687355534051272</c:v>
                </c:pt>
                <c:pt idx="2146">
                  <c:v>1.5092618545065326</c:v>
                </c:pt>
                <c:pt idx="2147">
                  <c:v>1.4934361432552139</c:v>
                </c:pt>
                <c:pt idx="2148">
                  <c:v>1.4769217622251278</c:v>
                </c:pt>
                <c:pt idx="2149">
                  <c:v>1.4731376318600944</c:v>
                </c:pt>
                <c:pt idx="2150">
                  <c:v>1.4734713064949112</c:v>
                </c:pt>
                <c:pt idx="2151">
                  <c:v>1.4330798619472138</c:v>
                </c:pt>
                <c:pt idx="2152">
                  <c:v>1.444581843281195</c:v>
                </c:pt>
                <c:pt idx="2153">
                  <c:v>1.4392142751036667</c:v>
                </c:pt>
                <c:pt idx="2154">
                  <c:v>1.4519443524312474</c:v>
                </c:pt>
                <c:pt idx="2155">
                  <c:v>1.4603931675222857</c:v>
                </c:pt>
                <c:pt idx="2156">
                  <c:v>1.4146556486436661</c:v>
                </c:pt>
                <c:pt idx="2157">
                  <c:v>1.4073498208471649</c:v>
                </c:pt>
                <c:pt idx="2158">
                  <c:v>1.3223995522347467</c:v>
                </c:pt>
                <c:pt idx="2159">
                  <c:v>1.3501460281539264</c:v>
                </c:pt>
                <c:pt idx="2160">
                  <c:v>1.3216398140922001</c:v>
                </c:pt>
                <c:pt idx="2161">
                  <c:v>1.350238243689367</c:v>
                </c:pt>
                <c:pt idx="2162">
                  <c:v>1.3920708159845288</c:v>
                </c:pt>
                <c:pt idx="2163">
                  <c:v>1.4448089153703445</c:v>
                </c:pt>
                <c:pt idx="2164">
                  <c:v>1.4923853714961188</c:v>
                </c:pt>
                <c:pt idx="2165">
                  <c:v>1.4916682743718397</c:v>
                </c:pt>
                <c:pt idx="2166">
                  <c:v>1.5208205171940663</c:v>
                </c:pt>
                <c:pt idx="2167">
                  <c:v>1.5172918862636933</c:v>
                </c:pt>
                <c:pt idx="2168">
                  <c:v>1.5365538395724725</c:v>
                </c:pt>
                <c:pt idx="2169">
                  <c:v>1.5112427551437753</c:v>
                </c:pt>
                <c:pt idx="2170">
                  <c:v>1.5454216113348629</c:v>
                </c:pt>
                <c:pt idx="2171">
                  <c:v>1.5750708126911261</c:v>
                </c:pt>
                <c:pt idx="2172">
                  <c:v>1.5627312646893858</c:v>
                </c:pt>
                <c:pt idx="2173">
                  <c:v>1.5330962770058787</c:v>
                </c:pt>
                <c:pt idx="2174">
                  <c:v>1.5430929957275223</c:v>
                </c:pt>
                <c:pt idx="2175">
                  <c:v>1.5258188765548892</c:v>
                </c:pt>
                <c:pt idx="2176">
                  <c:v>1.5400542164948074</c:v>
                </c:pt>
                <c:pt idx="2177">
                  <c:v>1.5811057301382889</c:v>
                </c:pt>
                <c:pt idx="2178">
                  <c:v>1.5770161791464781</c:v>
                </c:pt>
                <c:pt idx="2179">
                  <c:v>1.5831932333211989</c:v>
                </c:pt>
                <c:pt idx="2180">
                  <c:v>1.5713220431705111</c:v>
                </c:pt>
                <c:pt idx="2181">
                  <c:v>1.6003038952571402</c:v>
                </c:pt>
                <c:pt idx="2182">
                  <c:v>1.604961473146767</c:v>
                </c:pt>
                <c:pt idx="2183">
                  <c:v>1.6033355676534771</c:v>
                </c:pt>
                <c:pt idx="2184">
                  <c:v>1.6263393569839675</c:v>
                </c:pt>
                <c:pt idx="2185">
                  <c:v>1.621255715586611</c:v>
                </c:pt>
                <c:pt idx="2186">
                  <c:v>1.6285615433831122</c:v>
                </c:pt>
                <c:pt idx="2187">
                  <c:v>1.607666577744665</c:v>
                </c:pt>
                <c:pt idx="2188">
                  <c:v>1.6043154443862671</c:v>
                </c:pt>
                <c:pt idx="2189">
                  <c:v>1.6010209923814198</c:v>
                </c:pt>
                <c:pt idx="2190">
                  <c:v>1.5896824682841308</c:v>
                </c:pt>
                <c:pt idx="2191">
                  <c:v>1.6231444006884113</c:v>
                </c:pt>
                <c:pt idx="2192">
                  <c:v>1.6277946984041876</c:v>
                </c:pt>
                <c:pt idx="2193">
                  <c:v>1.6429246330403604</c:v>
                </c:pt>
                <c:pt idx="2194">
                  <c:v>1.6336450114429968</c:v>
                </c:pt>
                <c:pt idx="2195">
                  <c:v>1.6233572591048038</c:v>
                </c:pt>
                <c:pt idx="2196">
                  <c:v>1.6179187959009691</c:v>
                </c:pt>
                <c:pt idx="2197">
                  <c:v>1.6198712691926982</c:v>
                </c:pt>
                <c:pt idx="2198">
                  <c:v>1.6291366771173066</c:v>
                </c:pt>
                <c:pt idx="2199">
                  <c:v>1.6520693980840178</c:v>
                </c:pt>
                <c:pt idx="2200">
                  <c:v>1.6461622303541854</c:v>
                </c:pt>
                <c:pt idx="2201">
                  <c:v>1.6497121817936926</c:v>
                </c:pt>
                <c:pt idx="2202">
                  <c:v>1.6667732692124613</c:v>
                </c:pt>
                <c:pt idx="2203">
                  <c:v>1.6274254895874822</c:v>
                </c:pt>
                <c:pt idx="2204">
                  <c:v>1.6460344806368559</c:v>
                </c:pt>
                <c:pt idx="2205">
                  <c:v>1.6611429214264226</c:v>
                </c:pt>
                <c:pt idx="2206">
                  <c:v>1.7006539849506215</c:v>
                </c:pt>
                <c:pt idx="2207">
                  <c:v>1.7154856057963945</c:v>
                </c:pt>
                <c:pt idx="2208">
                  <c:v>1.6976862740816858</c:v>
                </c:pt>
                <c:pt idx="2209">
                  <c:v>1.6988079408670886</c:v>
                </c:pt>
                <c:pt idx="2210">
                  <c:v>1.7049494608599196</c:v>
                </c:pt>
                <c:pt idx="2211">
                  <c:v>1.6947965650754351</c:v>
                </c:pt>
                <c:pt idx="2212">
                  <c:v>1.6754209023846092</c:v>
                </c:pt>
                <c:pt idx="2213">
                  <c:v>1.6971891422101772</c:v>
                </c:pt>
                <c:pt idx="2214">
                  <c:v>1.7347761597881588</c:v>
                </c:pt>
                <c:pt idx="2215">
                  <c:v>1.7356423271389021</c:v>
                </c:pt>
                <c:pt idx="2216">
                  <c:v>1.7274063704642564</c:v>
                </c:pt>
                <c:pt idx="2217">
                  <c:v>1.7372682326321924</c:v>
                </c:pt>
                <c:pt idx="2218">
                  <c:v>1.7331928953131372</c:v>
                </c:pt>
                <c:pt idx="2219">
                  <c:v>1.6630102860190905</c:v>
                </c:pt>
                <c:pt idx="2220">
                  <c:v>1.6890029333901775</c:v>
                </c:pt>
                <c:pt idx="2221">
                  <c:v>1.6370743200015543</c:v>
                </c:pt>
                <c:pt idx="2222">
                  <c:v>1.6794040241682251</c:v>
                </c:pt>
                <c:pt idx="2223">
                  <c:v>1.7166429801011613</c:v>
                </c:pt>
                <c:pt idx="2224">
                  <c:v>1.719383445543476</c:v>
                </c:pt>
                <c:pt idx="2225">
                  <c:v>1.7488977903460312</c:v>
                </c:pt>
                <c:pt idx="2226">
                  <c:v>1.759611606191954</c:v>
                </c:pt>
                <c:pt idx="2227">
                  <c:v>1.7800309338054983</c:v>
                </c:pt>
                <c:pt idx="2228">
                  <c:v>1.7769352998817602</c:v>
                </c:pt>
                <c:pt idx="2229">
                  <c:v>1.7759767436581044</c:v>
                </c:pt>
                <c:pt idx="2230">
                  <c:v>1.7805916805294641</c:v>
                </c:pt>
                <c:pt idx="2231">
                  <c:v>1.7936911400112243</c:v>
                </c:pt>
                <c:pt idx="2232">
                  <c:v>1.7921007686998238</c:v>
                </c:pt>
                <c:pt idx="2233">
                  <c:v>1.7912061740035692</c:v>
                </c:pt>
                <c:pt idx="2234">
                  <c:v>1.7788806663371126</c:v>
                </c:pt>
                <c:pt idx="2235">
                  <c:v>1.7737261299134492</c:v>
                </c:pt>
                <c:pt idx="2236">
                  <c:v>1.7522773510499423</c:v>
                </c:pt>
                <c:pt idx="2237">
                  <c:v>1.7557350869540094</c:v>
                </c:pt>
                <c:pt idx="2238">
                  <c:v>1.7870171273024678</c:v>
                </c:pt>
                <c:pt idx="2239">
                  <c:v>1.7187942714740005</c:v>
                </c:pt>
                <c:pt idx="2240">
                  <c:v>1.7058794164005939</c:v>
                </c:pt>
                <c:pt idx="2241">
                  <c:v>1.7702543536740989</c:v>
                </c:pt>
                <c:pt idx="2242">
                  <c:v>1.7478683390960699</c:v>
                </c:pt>
                <c:pt idx="2243">
                  <c:v>1.7119640817024018</c:v>
                </c:pt>
                <c:pt idx="2244">
                  <c:v>1.6755770794474527</c:v>
                </c:pt>
                <c:pt idx="2245">
                  <c:v>1.7277400450990754</c:v>
                </c:pt>
                <c:pt idx="2246">
                  <c:v>1.7131214560071673</c:v>
                </c:pt>
                <c:pt idx="2247">
                  <c:v>1.7515247197437738</c:v>
                </c:pt>
                <c:pt idx="2248">
                  <c:v>1.7681172759740171</c:v>
                </c:pt>
                <c:pt idx="2249">
                  <c:v>1.7968932031431595</c:v>
                </c:pt>
                <c:pt idx="2250">
                  <c:v>1.7997331642947652</c:v>
                </c:pt>
                <c:pt idx="2251">
                  <c:v>1.8179088116625581</c:v>
                </c:pt>
                <c:pt idx="2252">
                  <c:v>1.81348558603593</c:v>
                </c:pt>
                <c:pt idx="2253">
                  <c:v>1.8215866861568681</c:v>
                </c:pt>
                <c:pt idx="2254">
                  <c:v>1.7799385449325875</c:v>
                </c:pt>
                <c:pt idx="2255">
                  <c:v>1.7782630649221249</c:v>
                </c:pt>
                <c:pt idx="2256">
                  <c:v>1.7977806910030369</c:v>
                </c:pt>
                <c:pt idx="2257">
                  <c:v>1.7764312345113482</c:v>
                </c:pt>
                <c:pt idx="2258">
                  <c:v>1.7612515520205299</c:v>
                </c:pt>
                <c:pt idx="2259">
                  <c:v>1.7757212442234467</c:v>
                </c:pt>
                <c:pt idx="2260">
                  <c:v>1.8218848266097964</c:v>
                </c:pt>
                <c:pt idx="2261">
                  <c:v>1.8194353947840307</c:v>
                </c:pt>
                <c:pt idx="2262">
                  <c:v>1.8105320888397509</c:v>
                </c:pt>
                <c:pt idx="2263">
                  <c:v>1.8207132386322753</c:v>
                </c:pt>
                <c:pt idx="2264">
                  <c:v>1.8540687418283599</c:v>
                </c:pt>
                <c:pt idx="2265">
                  <c:v>1.8952764325346823</c:v>
                </c:pt>
                <c:pt idx="2266">
                  <c:v>1.8924577918922108</c:v>
                </c:pt>
                <c:pt idx="2267">
                  <c:v>1.8967248404559971</c:v>
                </c:pt>
                <c:pt idx="2268">
                  <c:v>1.9089508524131635</c:v>
                </c:pt>
                <c:pt idx="2269">
                  <c:v>1.931407762017499</c:v>
                </c:pt>
                <c:pt idx="2270">
                  <c:v>1.9308329749582507</c:v>
                </c:pt>
                <c:pt idx="2271">
                  <c:v>1.9404885655337543</c:v>
                </c:pt>
                <c:pt idx="2272">
                  <c:v>1.9284686518315479</c:v>
                </c:pt>
                <c:pt idx="2273">
                  <c:v>1.9609576410019445</c:v>
                </c:pt>
                <c:pt idx="2274">
                  <c:v>1.9716432028398283</c:v>
                </c:pt>
                <c:pt idx="2275">
                  <c:v>1.955873999604588</c:v>
                </c:pt>
                <c:pt idx="2276">
                  <c:v>1.9357671994541992</c:v>
                </c:pt>
                <c:pt idx="2277">
                  <c:v>1.9630876118656491</c:v>
                </c:pt>
                <c:pt idx="2278">
                  <c:v>1.935795626799711</c:v>
                </c:pt>
                <c:pt idx="2279">
                  <c:v>1.9678800463089834</c:v>
                </c:pt>
                <c:pt idx="2280">
                  <c:v>1.9731696126238276</c:v>
                </c:pt>
                <c:pt idx="2281">
                  <c:v>1.9725306906997058</c:v>
                </c:pt>
                <c:pt idx="2282">
                  <c:v>1.9700172973465389</c:v>
                </c:pt>
                <c:pt idx="2283">
                  <c:v>1.9901029503252663</c:v>
                </c:pt>
                <c:pt idx="2284">
                  <c:v>1.9685900365968854</c:v>
                </c:pt>
                <c:pt idx="2285">
                  <c:v>1.9767479914088466</c:v>
                </c:pt>
                <c:pt idx="2286">
                  <c:v>1.956868263347606</c:v>
                </c:pt>
                <c:pt idx="2287">
                  <c:v>1.9589483130191923</c:v>
                </c:pt>
                <c:pt idx="2288">
                  <c:v>1.9831094766544481</c:v>
                </c:pt>
                <c:pt idx="2289">
                  <c:v>2.0051049619066372</c:v>
                </c:pt>
                <c:pt idx="2290">
                  <c:v>1.9737447463580224</c:v>
                </c:pt>
                <c:pt idx="2291">
                  <c:v>1.9479507437305719</c:v>
                </c:pt>
                <c:pt idx="2292">
                  <c:v>1.8847189670890758</c:v>
                </c:pt>
                <c:pt idx="2293">
                  <c:v>1.9198350589946855</c:v>
                </c:pt>
                <c:pt idx="2294">
                  <c:v>1.9633930324924282</c:v>
                </c:pt>
                <c:pt idx="2295">
                  <c:v>1.9558954934511958</c:v>
                </c:pt>
                <c:pt idx="2296">
                  <c:v>1.9307192655762062</c:v>
                </c:pt>
                <c:pt idx="2297">
                  <c:v>1.9220929529131929</c:v>
                </c:pt>
                <c:pt idx="2298">
                  <c:v>1.9529348894186382</c:v>
                </c:pt>
                <c:pt idx="2299">
                  <c:v>1.9506201408091082</c:v>
                </c:pt>
                <c:pt idx="2300">
                  <c:v>1.9798645991667749</c:v>
                </c:pt>
                <c:pt idx="2301">
                  <c:v>1.9735315412666852</c:v>
                </c:pt>
                <c:pt idx="2302">
                  <c:v>1.9791123145355511</c:v>
                </c:pt>
                <c:pt idx="2303">
                  <c:v>1.9825839174374287</c:v>
                </c:pt>
                <c:pt idx="2304">
                  <c:v>1.9848771722003522</c:v>
                </c:pt>
                <c:pt idx="2305">
                  <c:v>1.9834076171073765</c:v>
                </c:pt>
                <c:pt idx="2306">
                  <c:v>1.9877244135258088</c:v>
                </c:pt>
                <c:pt idx="2307">
                  <c:v>1.976882847962556</c:v>
                </c:pt>
                <c:pt idx="2308">
                  <c:v>2.0031809159604208</c:v>
                </c:pt>
                <c:pt idx="2309">
                  <c:v>2.0007881654882063</c:v>
                </c:pt>
                <c:pt idx="2310">
                  <c:v>2.0013133780302814</c:v>
                </c:pt>
                <c:pt idx="2311">
                  <c:v>1.9958393806445569</c:v>
                </c:pt>
                <c:pt idx="2312">
                  <c:v>2.0097767534690205</c:v>
                </c:pt>
                <c:pt idx="2313">
                  <c:v>2.0156411068431126</c:v>
                </c:pt>
                <c:pt idx="2314">
                  <c:v>2.0211151042288371</c:v>
                </c:pt>
                <c:pt idx="2315">
                  <c:v>2.0150375457634078</c:v>
                </c:pt>
                <c:pt idx="2316">
                  <c:v>1.9987861176793045</c:v>
                </c:pt>
                <c:pt idx="2317">
                  <c:v>1.9974794998106034</c:v>
                </c:pt>
                <c:pt idx="2318">
                  <c:v>1.9581391736969476</c:v>
                </c:pt>
                <c:pt idx="2319">
                  <c:v>1.9995598961571357</c:v>
                </c:pt>
                <c:pt idx="2320">
                  <c:v>2.0149311165552128</c:v>
                </c:pt>
                <c:pt idx="2321">
                  <c:v>2.0116650918958774</c:v>
                </c:pt>
                <c:pt idx="2322">
                  <c:v>2.0291666298326043</c:v>
                </c:pt>
                <c:pt idx="2323">
                  <c:v>2.0392555640896886</c:v>
                </c:pt>
                <c:pt idx="2324">
                  <c:v>2.046291332103829</c:v>
                </c:pt>
                <c:pt idx="2325">
                  <c:v>2.0471361789454381</c:v>
                </c:pt>
                <c:pt idx="2326">
                  <c:v>2.0511832622564548</c:v>
                </c:pt>
                <c:pt idx="2327">
                  <c:v>2.0671154027159697</c:v>
                </c:pt>
                <c:pt idx="2328">
                  <c:v>2.0901190187089878</c:v>
                </c:pt>
                <c:pt idx="2329">
                  <c:v>2.0838712428454333</c:v>
                </c:pt>
                <c:pt idx="2330">
                  <c:v>2.0942298902099332</c:v>
                </c:pt>
                <c:pt idx="2331">
                  <c:v>2.0677401109673372</c:v>
                </c:pt>
                <c:pt idx="2332">
                  <c:v>2.1023379238297766</c:v>
                </c:pt>
                <c:pt idx="2333">
                  <c:v>2.1130446328393213</c:v>
                </c:pt>
                <c:pt idx="2334">
                  <c:v>2.1020966380678723</c:v>
                </c:pt>
                <c:pt idx="2335">
                  <c:v>2.1057103776973078</c:v>
                </c:pt>
                <c:pt idx="2336">
                  <c:v>2.095578802421957</c:v>
                </c:pt>
                <c:pt idx="2337">
                  <c:v>2.072241685131595</c:v>
                </c:pt>
                <c:pt idx="2338">
                  <c:v>2.0234867075293943</c:v>
                </c:pt>
                <c:pt idx="2339">
                  <c:v>2.0693306556162105</c:v>
                </c:pt>
                <c:pt idx="2340">
                  <c:v>2.0946275263721521</c:v>
                </c:pt>
                <c:pt idx="2341">
                  <c:v>2.1008683687368017</c:v>
                </c:pt>
                <c:pt idx="2342">
                  <c:v>2.132328079994708</c:v>
                </c:pt>
                <c:pt idx="2343">
                  <c:v>2.1397899115165782</c:v>
                </c:pt>
                <c:pt idx="2344">
                  <c:v>2.1249938248526945</c:v>
                </c:pt>
                <c:pt idx="2345">
                  <c:v>2.1244117576195958</c:v>
                </c:pt>
                <c:pt idx="2346">
                  <c:v>2.1375535114446778</c:v>
                </c:pt>
                <c:pt idx="2347">
                  <c:v>2.1205917463977277</c:v>
                </c:pt>
                <c:pt idx="2348">
                  <c:v>2.1148411024056828</c:v>
                </c:pt>
                <c:pt idx="2349">
                  <c:v>2.1403934725962839</c:v>
                </c:pt>
                <c:pt idx="2350">
                  <c:v>2.1258459518681549</c:v>
                </c:pt>
                <c:pt idx="2351">
                  <c:v>2.1446180534792756</c:v>
                </c:pt>
                <c:pt idx="2352">
                  <c:v>2.1498861259475133</c:v>
                </c:pt>
                <c:pt idx="2353">
                  <c:v>2.1469255219149557</c:v>
                </c:pt>
                <c:pt idx="2354">
                  <c:v>2.1500494098467331</c:v>
                </c:pt>
                <c:pt idx="2355">
                  <c:v>2.154068065812238</c:v>
                </c:pt>
                <c:pt idx="2356">
                  <c:v>2.1671460314473912</c:v>
                </c:pt>
                <c:pt idx="2357">
                  <c:v>2.1722366063436533</c:v>
                </c:pt>
                <c:pt idx="2358">
                  <c:v>2.180550564880984</c:v>
                </c:pt>
                <c:pt idx="2359">
                  <c:v>2.1580936552766481</c:v>
                </c:pt>
                <c:pt idx="2360">
                  <c:v>2.1241489780110863</c:v>
                </c:pt>
                <c:pt idx="2361">
                  <c:v>2.1280750717662054</c:v>
                </c:pt>
                <c:pt idx="2362">
                  <c:v>2.1535425065952172</c:v>
                </c:pt>
                <c:pt idx="2363">
                  <c:v>2.1804226418261812</c:v>
                </c:pt>
                <c:pt idx="2364">
                  <c:v>2.1851797154250989</c:v>
                </c:pt>
                <c:pt idx="2365">
                  <c:v>2.1922511909586015</c:v>
                </c:pt>
                <c:pt idx="2366">
                  <c:v>2.1736565869194564</c:v>
                </c:pt>
                <c:pt idx="2367">
                  <c:v>2.2016089877561233</c:v>
                </c:pt>
                <c:pt idx="2368">
                  <c:v>2.2153969436791781</c:v>
                </c:pt>
                <c:pt idx="2369">
                  <c:v>2.2110590000890848</c:v>
                </c:pt>
                <c:pt idx="2370">
                  <c:v>2.2120598506560629</c:v>
                </c:pt>
                <c:pt idx="2371">
                  <c:v>2.2211905753644361</c:v>
                </c:pt>
                <c:pt idx="2372">
                  <c:v>2.2201113762598284</c:v>
                </c:pt>
                <c:pt idx="2373">
                  <c:v>2.2091772484861898</c:v>
                </c:pt>
                <c:pt idx="2374">
                  <c:v>2.2049457341042928</c:v>
                </c:pt>
                <c:pt idx="2375">
                  <c:v>2.1901850082848262</c:v>
                </c:pt>
                <c:pt idx="2376">
                  <c:v>2.165548553299613</c:v>
                </c:pt>
                <c:pt idx="2377">
                  <c:v>2.1727548853868237</c:v>
                </c:pt>
                <c:pt idx="2378">
                  <c:v>2.1545222099905343</c:v>
                </c:pt>
                <c:pt idx="2379">
                  <c:v>2.1812536216699798</c:v>
                </c:pt>
                <c:pt idx="2380">
                  <c:v>2.1763190504990866</c:v>
                </c:pt>
                <c:pt idx="2381">
                  <c:v>2.1473800127681981</c:v>
                </c:pt>
                <c:pt idx="2382">
                  <c:v>2.0939459634297637</c:v>
                </c:pt>
                <c:pt idx="2383">
                  <c:v>2.0914325700765972</c:v>
                </c:pt>
                <c:pt idx="2384">
                  <c:v>2.1208618061800903</c:v>
                </c:pt>
                <c:pt idx="2385">
                  <c:v>2.1587325772007713</c:v>
                </c:pt>
                <c:pt idx="2386">
                  <c:v>2.1633475140721306</c:v>
                </c:pt>
                <c:pt idx="2387">
                  <c:v>2.1545648510088027</c:v>
                </c:pt>
                <c:pt idx="2388">
                  <c:v>2.0903249436264781</c:v>
                </c:pt>
                <c:pt idx="2389">
                  <c:v>2.095174232760836</c:v>
                </c:pt>
                <c:pt idx="2390">
                  <c:v>2.0583115924809841</c:v>
                </c:pt>
                <c:pt idx="2391">
                  <c:v>2.0934561117321056</c:v>
                </c:pt>
                <c:pt idx="2392">
                  <c:v>2.0532848057746507</c:v>
                </c:pt>
                <c:pt idx="2393">
                  <c:v>2.0854191464760414</c:v>
                </c:pt>
                <c:pt idx="2394">
                  <c:v>2.0980779821023705</c:v>
                </c:pt>
                <c:pt idx="2395">
                  <c:v>2.1237867026932862</c:v>
                </c:pt>
                <c:pt idx="2396">
                  <c:v>2.1178086399371479</c:v>
                </c:pt>
                <c:pt idx="2397">
                  <c:v>2.0964025020919084</c:v>
                </c:pt>
                <c:pt idx="2398">
                  <c:v>2.0889191767234316</c:v>
                </c:pt>
                <c:pt idx="2399">
                  <c:v>2.0982554796743469</c:v>
                </c:pt>
                <c:pt idx="2400">
                  <c:v>2.1511213287774926</c:v>
                </c:pt>
                <c:pt idx="2401">
                  <c:v>2.1746293568158701</c:v>
                </c:pt>
                <c:pt idx="2402">
                  <c:v>2.1853429993243205</c:v>
                </c:pt>
                <c:pt idx="2403">
                  <c:v>2.2088933217060203</c:v>
                </c:pt>
                <c:pt idx="2404">
                  <c:v>2.2206508024746614</c:v>
                </c:pt>
                <c:pt idx="2405">
                  <c:v>2.2302994595512597</c:v>
                </c:pt>
                <c:pt idx="2406">
                  <c:v>2.2268347901482879</c:v>
                </c:pt>
                <c:pt idx="2407">
                  <c:v>2.2421564360291923</c:v>
                </c:pt>
                <c:pt idx="2408">
                  <c:v>2.2480564969226466</c:v>
                </c:pt>
                <c:pt idx="2409">
                  <c:v>2.2316487184382288</c:v>
                </c:pt>
                <c:pt idx="2410">
                  <c:v>2.2634135036479677</c:v>
                </c:pt>
                <c:pt idx="2411">
                  <c:v>2.2697749888935692</c:v>
                </c:pt>
                <c:pt idx="2412">
                  <c:v>2.2756608361142683</c:v>
                </c:pt>
                <c:pt idx="2413">
                  <c:v>2.2877164573358368</c:v>
                </c:pt>
                <c:pt idx="2414">
                  <c:v>2.3089593112818569</c:v>
                </c:pt>
                <c:pt idx="2415">
                  <c:v>2.3227971883970295</c:v>
                </c:pt>
                <c:pt idx="2416">
                  <c:v>2.3352005245886986</c:v>
                </c:pt>
                <c:pt idx="2417">
                  <c:v>2.3381614752962019</c:v>
                </c:pt>
                <c:pt idx="2418">
                  <c:v>2.3264819963902452</c:v>
                </c:pt>
                <c:pt idx="2419">
                  <c:v>2.2991189429605279</c:v>
                </c:pt>
                <c:pt idx="2420">
                  <c:v>2.3009365596985494</c:v>
                </c:pt>
                <c:pt idx="2421">
                  <c:v>2.3247780890342713</c:v>
                </c:pt>
                <c:pt idx="2422">
                  <c:v>2.3247423815149091</c:v>
                </c:pt>
                <c:pt idx="2423">
                  <c:v>2.3375932750609145</c:v>
                </c:pt>
                <c:pt idx="2424">
                  <c:v>2.3289101077068777</c:v>
                </c:pt>
                <c:pt idx="2425">
                  <c:v>2.3401777367778607</c:v>
                </c:pt>
                <c:pt idx="2426">
                  <c:v>2.3355059452154778</c:v>
                </c:pt>
                <c:pt idx="2427">
                  <c:v>2.3248418772242001</c:v>
                </c:pt>
                <c:pt idx="2428">
                  <c:v>2.3303515821292864</c:v>
                </c:pt>
                <c:pt idx="2429">
                  <c:v>2.3379909112231321</c:v>
                </c:pt>
                <c:pt idx="2430">
                  <c:v>2.2621356597997244</c:v>
                </c:pt>
                <c:pt idx="2431">
                  <c:v>2.3051965014259581</c:v>
                </c:pt>
                <c:pt idx="2432">
                  <c:v>2.2425256448458994</c:v>
                </c:pt>
                <c:pt idx="2433">
                  <c:v>2.2042145966447331</c:v>
                </c:pt>
                <c:pt idx="2434">
                  <c:v>2.2496966160886931</c:v>
                </c:pt>
                <c:pt idx="2435">
                  <c:v>2.2222413471235356</c:v>
                </c:pt>
                <c:pt idx="2436">
                  <c:v>2.2600410497804373</c:v>
                </c:pt>
                <c:pt idx="2437">
                  <c:v>2.3275469818220982</c:v>
                </c:pt>
                <c:pt idx="2438">
                  <c:v>2.3378134136511575</c:v>
                </c:pt>
                <c:pt idx="2439">
                  <c:v>2.3138443079355784</c:v>
                </c:pt>
                <c:pt idx="2440">
                  <c:v>2.3454884502643654</c:v>
                </c:pt>
                <c:pt idx="2441">
                  <c:v>2.3149235070401866</c:v>
                </c:pt>
                <c:pt idx="2442">
                  <c:v>2.2901587823252259</c:v>
                </c:pt>
                <c:pt idx="2443">
                  <c:v>2.3439478268076108</c:v>
                </c:pt>
                <c:pt idx="2444">
                  <c:v>2.3147103019488493</c:v>
                </c:pt>
                <c:pt idx="2445">
                  <c:v>2.2806096209579185</c:v>
                </c:pt>
                <c:pt idx="2446">
                  <c:v>2.2432498488065575</c:v>
                </c:pt>
                <c:pt idx="2447">
                  <c:v>2.300908132353038</c:v>
                </c:pt>
                <c:pt idx="2448">
                  <c:v>2.3345120281474045</c:v>
                </c:pt>
                <c:pt idx="2449">
                  <c:v>2.3552650303957661</c:v>
                </c:pt>
                <c:pt idx="2450">
                  <c:v>2.401698325889531</c:v>
                </c:pt>
                <c:pt idx="2451">
                  <c:v>2.398262083832071</c:v>
                </c:pt>
                <c:pt idx="2452">
                  <c:v>2.4030260909298944</c:v>
                </c:pt>
                <c:pt idx="2453">
                  <c:v>2.3928518746362757</c:v>
                </c:pt>
                <c:pt idx="2454">
                  <c:v>2.3839416351930907</c:v>
                </c:pt>
                <c:pt idx="2455">
                  <c:v>2.40551105693755</c:v>
                </c:pt>
                <c:pt idx="2456">
                  <c:v>2.4033668724010897</c:v>
                </c:pt>
                <c:pt idx="2457">
                  <c:v>2.3373662029717672</c:v>
                </c:pt>
                <c:pt idx="2458">
                  <c:v>2.3341497528296045</c:v>
                </c:pt>
                <c:pt idx="2459">
                  <c:v>2.3206457236867215</c:v>
                </c:pt>
                <c:pt idx="2460">
                  <c:v>2.3158605694172376</c:v>
                </c:pt>
                <c:pt idx="2461">
                  <c:v>2.3462338013966857</c:v>
                </c:pt>
                <c:pt idx="2462">
                  <c:v>2.3556626665579867</c:v>
                </c:pt>
                <c:pt idx="2463">
                  <c:v>2.3078658985044966</c:v>
                </c:pt>
                <c:pt idx="2464">
                  <c:v>2.3105782832762451</c:v>
                </c:pt>
                <c:pt idx="2465">
                  <c:v>2.2497035495876019</c:v>
                </c:pt>
                <c:pt idx="2466">
                  <c:v>2.2182154109841834</c:v>
                </c:pt>
                <c:pt idx="2467">
                  <c:v>2.18269474941745</c:v>
                </c:pt>
                <c:pt idx="2468">
                  <c:v>2.1224946451722908</c:v>
                </c:pt>
                <c:pt idx="2469">
                  <c:v>2.1311493851808163</c:v>
                </c:pt>
                <c:pt idx="2470">
                  <c:v>2.093037328398232</c:v>
                </c:pt>
                <c:pt idx="2471">
                  <c:v>2.0884081778541166</c:v>
                </c:pt>
                <c:pt idx="2472">
                  <c:v>2.071779914104511</c:v>
                </c:pt>
                <c:pt idx="2473">
                  <c:v>2.1465705267710122</c:v>
                </c:pt>
                <c:pt idx="2474">
                  <c:v>2.2059965058633964</c:v>
                </c:pt>
                <c:pt idx="2475">
                  <c:v>2.2279992712894359</c:v>
                </c:pt>
                <c:pt idx="2476">
                  <c:v>2.2584151442871514</c:v>
                </c:pt>
                <c:pt idx="2477">
                  <c:v>2.1789388730604569</c:v>
                </c:pt>
                <c:pt idx="2478">
                  <c:v>2.1953324378721186</c:v>
                </c:pt>
                <c:pt idx="2479">
                  <c:v>2.1835042354146434</c:v>
                </c:pt>
                <c:pt idx="2480">
                  <c:v>2.2102495140918994</c:v>
                </c:pt>
                <c:pt idx="2481">
                  <c:v>2.2568533736587351</c:v>
                </c:pt>
                <c:pt idx="2482">
                  <c:v>2.197853111399136</c:v>
                </c:pt>
                <c:pt idx="2483">
                  <c:v>2.13719158280183</c:v>
                </c:pt>
                <c:pt idx="2484">
                  <c:v>2.1251428950791666</c:v>
                </c:pt>
                <c:pt idx="2485">
                  <c:v>2.1744161517245377</c:v>
                </c:pt>
                <c:pt idx="2486">
                  <c:v>2.1772134718578759</c:v>
                </c:pt>
                <c:pt idx="2487">
                  <c:v>2.1099418920792141</c:v>
                </c:pt>
                <c:pt idx="2488">
                  <c:v>2.0876555465479485</c:v>
                </c:pt>
                <c:pt idx="2489">
                  <c:v>2.0563376253426551</c:v>
                </c:pt>
                <c:pt idx="2490">
                  <c:v>2.0000639615275602</c:v>
                </c:pt>
                <c:pt idx="2491">
                  <c:v>2.0449354863929092</c:v>
                </c:pt>
                <c:pt idx="2492">
                  <c:v>2.1130588465120859</c:v>
                </c:pt>
                <c:pt idx="2493">
                  <c:v>2.1054548782626568</c:v>
                </c:pt>
                <c:pt idx="2494">
                  <c:v>2.0574026107745067</c:v>
                </c:pt>
                <c:pt idx="2495">
                  <c:v>2.1144008252252044</c:v>
                </c:pt>
                <c:pt idx="2496">
                  <c:v>2.098035687759054</c:v>
                </c:pt>
                <c:pt idx="2497">
                  <c:v>2.0734557407899192</c:v>
                </c:pt>
                <c:pt idx="2498">
                  <c:v>1.9827329876639035</c:v>
                </c:pt>
                <c:pt idx="2499">
                  <c:v>1.9611566324205394</c:v>
                </c:pt>
                <c:pt idx="2500">
                  <c:v>2.0372531696058518</c:v>
                </c:pt>
                <c:pt idx="2501">
                  <c:v>2.0242178449889661</c:v>
                </c:pt>
                <c:pt idx="2502">
                  <c:v>1.9850193089279227</c:v>
                </c:pt>
                <c:pt idx="2503">
                  <c:v>1.9628674732754199</c:v>
                </c:pt>
                <c:pt idx="2504">
                  <c:v>2.0262982413354975</c:v>
                </c:pt>
                <c:pt idx="2505">
                  <c:v>2.0940381789652114</c:v>
                </c:pt>
                <c:pt idx="2506">
                  <c:v>2.1322427979581815</c:v>
                </c:pt>
                <c:pt idx="2507">
                  <c:v>2.168771936940689</c:v>
                </c:pt>
                <c:pt idx="2508">
                  <c:v>2.1673945973831534</c:v>
                </c:pt>
                <c:pt idx="2509">
                  <c:v>2.2031991857300581</c:v>
                </c:pt>
                <c:pt idx="2510">
                  <c:v>2.1638872869619137</c:v>
                </c:pt>
                <c:pt idx="2511">
                  <c:v>2.2092698106965827</c:v>
                </c:pt>
                <c:pt idx="2512">
                  <c:v>2.2255285189545364</c:v>
                </c:pt>
                <c:pt idx="2513">
                  <c:v>2.2485747759658219</c:v>
                </c:pt>
                <c:pt idx="2514">
                  <c:v>2.2883910867793262</c:v>
                </c:pt>
                <c:pt idx="2515">
                  <c:v>2.2676949392219887</c:v>
                </c:pt>
                <c:pt idx="2516">
                  <c:v>2.216547211147573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FC-435D-9D29-44E2937AAF90}"/>
            </c:ext>
          </c:extLst>
        </c:ser>
        <c:ser>
          <c:idx val="1"/>
          <c:order val="1"/>
          <c:tx>
            <c:strRef>
              <c:f>y!$G$1</c:f>
              <c:strCache>
                <c:ptCount val="1"/>
                <c:pt idx="0">
                  <c:v>^IXIC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y!$A$2:$A$2518</c:f>
              <c:numCache>
                <c:formatCode>m/d/yyyy</c:formatCode>
                <c:ptCount val="2517"/>
                <c:pt idx="0">
                  <c:v>41001</c:v>
                </c:pt>
                <c:pt idx="1">
                  <c:v>41002</c:v>
                </c:pt>
                <c:pt idx="2">
                  <c:v>41003</c:v>
                </c:pt>
                <c:pt idx="3">
                  <c:v>41004</c:v>
                </c:pt>
                <c:pt idx="4">
                  <c:v>41008</c:v>
                </c:pt>
                <c:pt idx="5">
                  <c:v>41009</c:v>
                </c:pt>
                <c:pt idx="6">
                  <c:v>41010</c:v>
                </c:pt>
                <c:pt idx="7">
                  <c:v>41011</c:v>
                </c:pt>
                <c:pt idx="8">
                  <c:v>41012</c:v>
                </c:pt>
                <c:pt idx="9">
                  <c:v>41015</c:v>
                </c:pt>
                <c:pt idx="10">
                  <c:v>41016</c:v>
                </c:pt>
                <c:pt idx="11">
                  <c:v>41017</c:v>
                </c:pt>
                <c:pt idx="12">
                  <c:v>41018</c:v>
                </c:pt>
                <c:pt idx="13">
                  <c:v>41019</c:v>
                </c:pt>
                <c:pt idx="14">
                  <c:v>41022</c:v>
                </c:pt>
                <c:pt idx="15">
                  <c:v>41023</c:v>
                </c:pt>
                <c:pt idx="16">
                  <c:v>41024</c:v>
                </c:pt>
                <c:pt idx="17">
                  <c:v>41025</c:v>
                </c:pt>
                <c:pt idx="18">
                  <c:v>41026</c:v>
                </c:pt>
                <c:pt idx="19">
                  <c:v>41029</c:v>
                </c:pt>
                <c:pt idx="20">
                  <c:v>41030</c:v>
                </c:pt>
                <c:pt idx="21">
                  <c:v>41031</c:v>
                </c:pt>
                <c:pt idx="22">
                  <c:v>41032</c:v>
                </c:pt>
                <c:pt idx="23">
                  <c:v>41033</c:v>
                </c:pt>
                <c:pt idx="24">
                  <c:v>41036</c:v>
                </c:pt>
                <c:pt idx="25">
                  <c:v>41037</c:v>
                </c:pt>
                <c:pt idx="26">
                  <c:v>41038</c:v>
                </c:pt>
                <c:pt idx="27">
                  <c:v>41039</c:v>
                </c:pt>
                <c:pt idx="28">
                  <c:v>41040</c:v>
                </c:pt>
                <c:pt idx="29">
                  <c:v>41043</c:v>
                </c:pt>
                <c:pt idx="30">
                  <c:v>41044</c:v>
                </c:pt>
                <c:pt idx="31">
                  <c:v>41045</c:v>
                </c:pt>
                <c:pt idx="32">
                  <c:v>41046</c:v>
                </c:pt>
                <c:pt idx="33">
                  <c:v>41047</c:v>
                </c:pt>
                <c:pt idx="34">
                  <c:v>41050</c:v>
                </c:pt>
                <c:pt idx="35">
                  <c:v>41051</c:v>
                </c:pt>
                <c:pt idx="36">
                  <c:v>41052</c:v>
                </c:pt>
                <c:pt idx="37">
                  <c:v>41053</c:v>
                </c:pt>
                <c:pt idx="38">
                  <c:v>41054</c:v>
                </c:pt>
                <c:pt idx="39">
                  <c:v>41058</c:v>
                </c:pt>
                <c:pt idx="40">
                  <c:v>41059</c:v>
                </c:pt>
                <c:pt idx="41">
                  <c:v>41060</c:v>
                </c:pt>
                <c:pt idx="42">
                  <c:v>41061</c:v>
                </c:pt>
                <c:pt idx="43">
                  <c:v>41064</c:v>
                </c:pt>
                <c:pt idx="44">
                  <c:v>41065</c:v>
                </c:pt>
                <c:pt idx="45">
                  <c:v>41066</c:v>
                </c:pt>
                <c:pt idx="46">
                  <c:v>41067</c:v>
                </c:pt>
                <c:pt idx="47">
                  <c:v>41068</c:v>
                </c:pt>
                <c:pt idx="48">
                  <c:v>41071</c:v>
                </c:pt>
                <c:pt idx="49">
                  <c:v>41072</c:v>
                </c:pt>
                <c:pt idx="50">
                  <c:v>41073</c:v>
                </c:pt>
                <c:pt idx="51">
                  <c:v>41074</c:v>
                </c:pt>
                <c:pt idx="52">
                  <c:v>41075</c:v>
                </c:pt>
                <c:pt idx="53">
                  <c:v>41078</c:v>
                </c:pt>
                <c:pt idx="54">
                  <c:v>41079</c:v>
                </c:pt>
                <c:pt idx="55">
                  <c:v>41080</c:v>
                </c:pt>
                <c:pt idx="56">
                  <c:v>41081</c:v>
                </c:pt>
                <c:pt idx="57">
                  <c:v>41082</c:v>
                </c:pt>
                <c:pt idx="58">
                  <c:v>41085</c:v>
                </c:pt>
                <c:pt idx="59">
                  <c:v>41086</c:v>
                </c:pt>
                <c:pt idx="60">
                  <c:v>41087</c:v>
                </c:pt>
                <c:pt idx="61">
                  <c:v>41088</c:v>
                </c:pt>
                <c:pt idx="62">
                  <c:v>41089</c:v>
                </c:pt>
                <c:pt idx="63">
                  <c:v>41092</c:v>
                </c:pt>
                <c:pt idx="64">
                  <c:v>41093</c:v>
                </c:pt>
                <c:pt idx="65">
                  <c:v>41095</c:v>
                </c:pt>
                <c:pt idx="66">
                  <c:v>41096</c:v>
                </c:pt>
                <c:pt idx="67">
                  <c:v>41099</c:v>
                </c:pt>
                <c:pt idx="68">
                  <c:v>41100</c:v>
                </c:pt>
                <c:pt idx="69">
                  <c:v>41101</c:v>
                </c:pt>
                <c:pt idx="70">
                  <c:v>41102</c:v>
                </c:pt>
                <c:pt idx="71">
                  <c:v>41103</c:v>
                </c:pt>
                <c:pt idx="72">
                  <c:v>41106</c:v>
                </c:pt>
                <c:pt idx="73">
                  <c:v>41107</c:v>
                </c:pt>
                <c:pt idx="74">
                  <c:v>41108</c:v>
                </c:pt>
                <c:pt idx="75">
                  <c:v>41109</c:v>
                </c:pt>
                <c:pt idx="76">
                  <c:v>41110</c:v>
                </c:pt>
                <c:pt idx="77">
                  <c:v>41113</c:v>
                </c:pt>
                <c:pt idx="78">
                  <c:v>41114</c:v>
                </c:pt>
                <c:pt idx="79">
                  <c:v>41115</c:v>
                </c:pt>
                <c:pt idx="80">
                  <c:v>41116</c:v>
                </c:pt>
                <c:pt idx="81">
                  <c:v>41117</c:v>
                </c:pt>
                <c:pt idx="82">
                  <c:v>41120</c:v>
                </c:pt>
                <c:pt idx="83">
                  <c:v>41121</c:v>
                </c:pt>
                <c:pt idx="84">
                  <c:v>41122</c:v>
                </c:pt>
                <c:pt idx="85">
                  <c:v>41123</c:v>
                </c:pt>
                <c:pt idx="86">
                  <c:v>41124</c:v>
                </c:pt>
                <c:pt idx="87">
                  <c:v>41127</c:v>
                </c:pt>
                <c:pt idx="88">
                  <c:v>41128</c:v>
                </c:pt>
                <c:pt idx="89">
                  <c:v>41129</c:v>
                </c:pt>
                <c:pt idx="90">
                  <c:v>41130</c:v>
                </c:pt>
                <c:pt idx="91">
                  <c:v>41131</c:v>
                </c:pt>
                <c:pt idx="92">
                  <c:v>41134</c:v>
                </c:pt>
                <c:pt idx="93">
                  <c:v>41135</c:v>
                </c:pt>
                <c:pt idx="94">
                  <c:v>41136</c:v>
                </c:pt>
                <c:pt idx="95">
                  <c:v>41137</c:v>
                </c:pt>
                <c:pt idx="96">
                  <c:v>41138</c:v>
                </c:pt>
                <c:pt idx="97">
                  <c:v>41141</c:v>
                </c:pt>
                <c:pt idx="98">
                  <c:v>41142</c:v>
                </c:pt>
                <c:pt idx="99">
                  <c:v>41143</c:v>
                </c:pt>
                <c:pt idx="100">
                  <c:v>41144</c:v>
                </c:pt>
                <c:pt idx="101">
                  <c:v>41145</c:v>
                </c:pt>
                <c:pt idx="102">
                  <c:v>41148</c:v>
                </c:pt>
                <c:pt idx="103">
                  <c:v>41149</c:v>
                </c:pt>
                <c:pt idx="104">
                  <c:v>41150</c:v>
                </c:pt>
                <c:pt idx="105">
                  <c:v>41151</c:v>
                </c:pt>
                <c:pt idx="106">
                  <c:v>41152</c:v>
                </c:pt>
                <c:pt idx="107">
                  <c:v>41156</c:v>
                </c:pt>
                <c:pt idx="108">
                  <c:v>41157</c:v>
                </c:pt>
                <c:pt idx="109">
                  <c:v>41158</c:v>
                </c:pt>
                <c:pt idx="110">
                  <c:v>41159</c:v>
                </c:pt>
                <c:pt idx="111">
                  <c:v>41162</c:v>
                </c:pt>
                <c:pt idx="112">
                  <c:v>41163</c:v>
                </c:pt>
                <c:pt idx="113">
                  <c:v>41164</c:v>
                </c:pt>
                <c:pt idx="114">
                  <c:v>41165</c:v>
                </c:pt>
                <c:pt idx="115">
                  <c:v>41166</c:v>
                </c:pt>
                <c:pt idx="116">
                  <c:v>41169</c:v>
                </c:pt>
                <c:pt idx="117">
                  <c:v>41170</c:v>
                </c:pt>
                <c:pt idx="118">
                  <c:v>41171</c:v>
                </c:pt>
                <c:pt idx="119">
                  <c:v>41172</c:v>
                </c:pt>
                <c:pt idx="120">
                  <c:v>41173</c:v>
                </c:pt>
                <c:pt idx="121">
                  <c:v>41176</c:v>
                </c:pt>
                <c:pt idx="122">
                  <c:v>41177</c:v>
                </c:pt>
                <c:pt idx="123">
                  <c:v>41178</c:v>
                </c:pt>
                <c:pt idx="124">
                  <c:v>41179</c:v>
                </c:pt>
                <c:pt idx="125">
                  <c:v>41180</c:v>
                </c:pt>
                <c:pt idx="126">
                  <c:v>41183</c:v>
                </c:pt>
                <c:pt idx="127">
                  <c:v>41184</c:v>
                </c:pt>
                <c:pt idx="128">
                  <c:v>41185</c:v>
                </c:pt>
                <c:pt idx="129">
                  <c:v>41186</c:v>
                </c:pt>
                <c:pt idx="130">
                  <c:v>41187</c:v>
                </c:pt>
                <c:pt idx="131">
                  <c:v>41190</c:v>
                </c:pt>
                <c:pt idx="132">
                  <c:v>41191</c:v>
                </c:pt>
                <c:pt idx="133">
                  <c:v>41192</c:v>
                </c:pt>
                <c:pt idx="134">
                  <c:v>41193</c:v>
                </c:pt>
                <c:pt idx="135">
                  <c:v>41194</c:v>
                </c:pt>
                <c:pt idx="136">
                  <c:v>41197</c:v>
                </c:pt>
                <c:pt idx="137">
                  <c:v>41198</c:v>
                </c:pt>
                <c:pt idx="138">
                  <c:v>41199</c:v>
                </c:pt>
                <c:pt idx="139">
                  <c:v>41200</c:v>
                </c:pt>
                <c:pt idx="140">
                  <c:v>41201</c:v>
                </c:pt>
                <c:pt idx="141">
                  <c:v>41204</c:v>
                </c:pt>
                <c:pt idx="142">
                  <c:v>41205</c:v>
                </c:pt>
                <c:pt idx="143">
                  <c:v>41206</c:v>
                </c:pt>
                <c:pt idx="144">
                  <c:v>41207</c:v>
                </c:pt>
                <c:pt idx="145">
                  <c:v>41208</c:v>
                </c:pt>
                <c:pt idx="146">
                  <c:v>41213</c:v>
                </c:pt>
                <c:pt idx="147">
                  <c:v>41214</c:v>
                </c:pt>
                <c:pt idx="148">
                  <c:v>41215</c:v>
                </c:pt>
                <c:pt idx="149">
                  <c:v>41218</c:v>
                </c:pt>
                <c:pt idx="150">
                  <c:v>41219</c:v>
                </c:pt>
                <c:pt idx="151">
                  <c:v>41220</c:v>
                </c:pt>
                <c:pt idx="152">
                  <c:v>41221</c:v>
                </c:pt>
                <c:pt idx="153">
                  <c:v>41222</c:v>
                </c:pt>
                <c:pt idx="154">
                  <c:v>41225</c:v>
                </c:pt>
                <c:pt idx="155">
                  <c:v>41226</c:v>
                </c:pt>
                <c:pt idx="156">
                  <c:v>41227</c:v>
                </c:pt>
                <c:pt idx="157">
                  <c:v>41228</c:v>
                </c:pt>
                <c:pt idx="158">
                  <c:v>41229</c:v>
                </c:pt>
                <c:pt idx="159">
                  <c:v>41232</c:v>
                </c:pt>
                <c:pt idx="160">
                  <c:v>41233</c:v>
                </c:pt>
                <c:pt idx="161">
                  <c:v>41234</c:v>
                </c:pt>
                <c:pt idx="162">
                  <c:v>41236</c:v>
                </c:pt>
                <c:pt idx="163">
                  <c:v>41239</c:v>
                </c:pt>
                <c:pt idx="164">
                  <c:v>41240</c:v>
                </c:pt>
                <c:pt idx="165">
                  <c:v>41241</c:v>
                </c:pt>
                <c:pt idx="166">
                  <c:v>41242</c:v>
                </c:pt>
                <c:pt idx="167">
                  <c:v>41243</c:v>
                </c:pt>
                <c:pt idx="168">
                  <c:v>41246</c:v>
                </c:pt>
                <c:pt idx="169">
                  <c:v>41247</c:v>
                </c:pt>
                <c:pt idx="170">
                  <c:v>41248</c:v>
                </c:pt>
                <c:pt idx="171">
                  <c:v>41249</c:v>
                </c:pt>
                <c:pt idx="172">
                  <c:v>41250</c:v>
                </c:pt>
                <c:pt idx="173">
                  <c:v>41253</c:v>
                </c:pt>
                <c:pt idx="174">
                  <c:v>41254</c:v>
                </c:pt>
                <c:pt idx="175">
                  <c:v>41255</c:v>
                </c:pt>
                <c:pt idx="176">
                  <c:v>41256</c:v>
                </c:pt>
                <c:pt idx="177">
                  <c:v>41257</c:v>
                </c:pt>
                <c:pt idx="178">
                  <c:v>41260</c:v>
                </c:pt>
                <c:pt idx="179">
                  <c:v>41261</c:v>
                </c:pt>
                <c:pt idx="180">
                  <c:v>41262</c:v>
                </c:pt>
                <c:pt idx="181">
                  <c:v>41263</c:v>
                </c:pt>
                <c:pt idx="182">
                  <c:v>41264</c:v>
                </c:pt>
                <c:pt idx="183">
                  <c:v>41267</c:v>
                </c:pt>
                <c:pt idx="184">
                  <c:v>41269</c:v>
                </c:pt>
                <c:pt idx="185">
                  <c:v>41270</c:v>
                </c:pt>
                <c:pt idx="186">
                  <c:v>41271</c:v>
                </c:pt>
                <c:pt idx="187">
                  <c:v>41274</c:v>
                </c:pt>
                <c:pt idx="188">
                  <c:v>41276</c:v>
                </c:pt>
                <c:pt idx="189">
                  <c:v>41277</c:v>
                </c:pt>
                <c:pt idx="190">
                  <c:v>41278</c:v>
                </c:pt>
                <c:pt idx="191">
                  <c:v>41281</c:v>
                </c:pt>
                <c:pt idx="192">
                  <c:v>41282</c:v>
                </c:pt>
                <c:pt idx="193">
                  <c:v>41283</c:v>
                </c:pt>
                <c:pt idx="194">
                  <c:v>41284</c:v>
                </c:pt>
                <c:pt idx="195">
                  <c:v>41285</c:v>
                </c:pt>
                <c:pt idx="196">
                  <c:v>41288</c:v>
                </c:pt>
                <c:pt idx="197">
                  <c:v>41289</c:v>
                </c:pt>
                <c:pt idx="198">
                  <c:v>41290</c:v>
                </c:pt>
                <c:pt idx="199">
                  <c:v>41291</c:v>
                </c:pt>
                <c:pt idx="200">
                  <c:v>41292</c:v>
                </c:pt>
                <c:pt idx="201">
                  <c:v>41296</c:v>
                </c:pt>
                <c:pt idx="202">
                  <c:v>41297</c:v>
                </c:pt>
                <c:pt idx="203">
                  <c:v>41298</c:v>
                </c:pt>
                <c:pt idx="204">
                  <c:v>41299</c:v>
                </c:pt>
                <c:pt idx="205">
                  <c:v>41302</c:v>
                </c:pt>
                <c:pt idx="206">
                  <c:v>41303</c:v>
                </c:pt>
                <c:pt idx="207">
                  <c:v>41304</c:v>
                </c:pt>
                <c:pt idx="208">
                  <c:v>41305</c:v>
                </c:pt>
                <c:pt idx="209">
                  <c:v>41306</c:v>
                </c:pt>
                <c:pt idx="210">
                  <c:v>41309</c:v>
                </c:pt>
                <c:pt idx="211">
                  <c:v>41310</c:v>
                </c:pt>
                <c:pt idx="212">
                  <c:v>41311</c:v>
                </c:pt>
                <c:pt idx="213">
                  <c:v>41312</c:v>
                </c:pt>
                <c:pt idx="214">
                  <c:v>41313</c:v>
                </c:pt>
                <c:pt idx="215">
                  <c:v>41316</c:v>
                </c:pt>
                <c:pt idx="216">
                  <c:v>41317</c:v>
                </c:pt>
                <c:pt idx="217">
                  <c:v>41318</c:v>
                </c:pt>
                <c:pt idx="218">
                  <c:v>41319</c:v>
                </c:pt>
                <c:pt idx="219">
                  <c:v>41320</c:v>
                </c:pt>
                <c:pt idx="220">
                  <c:v>41324</c:v>
                </c:pt>
                <c:pt idx="221">
                  <c:v>41325</c:v>
                </c:pt>
                <c:pt idx="222">
                  <c:v>41326</c:v>
                </c:pt>
                <c:pt idx="223">
                  <c:v>41327</c:v>
                </c:pt>
                <c:pt idx="224">
                  <c:v>41330</c:v>
                </c:pt>
                <c:pt idx="225">
                  <c:v>41331</c:v>
                </c:pt>
                <c:pt idx="226">
                  <c:v>41332</c:v>
                </c:pt>
                <c:pt idx="227">
                  <c:v>41333</c:v>
                </c:pt>
                <c:pt idx="228">
                  <c:v>41334</c:v>
                </c:pt>
                <c:pt idx="229">
                  <c:v>41337</c:v>
                </c:pt>
                <c:pt idx="230">
                  <c:v>41338</c:v>
                </c:pt>
                <c:pt idx="231">
                  <c:v>41339</c:v>
                </c:pt>
                <c:pt idx="232">
                  <c:v>41340</c:v>
                </c:pt>
                <c:pt idx="233">
                  <c:v>41341</c:v>
                </c:pt>
                <c:pt idx="234">
                  <c:v>41344</c:v>
                </c:pt>
                <c:pt idx="235">
                  <c:v>41345</c:v>
                </c:pt>
                <c:pt idx="236">
                  <c:v>41346</c:v>
                </c:pt>
                <c:pt idx="237">
                  <c:v>41347</c:v>
                </c:pt>
                <c:pt idx="238">
                  <c:v>41348</c:v>
                </c:pt>
                <c:pt idx="239">
                  <c:v>41351</c:v>
                </c:pt>
                <c:pt idx="240">
                  <c:v>41352</c:v>
                </c:pt>
                <c:pt idx="241">
                  <c:v>41353</c:v>
                </c:pt>
                <c:pt idx="242">
                  <c:v>41354</c:v>
                </c:pt>
                <c:pt idx="243">
                  <c:v>41355</c:v>
                </c:pt>
                <c:pt idx="244">
                  <c:v>41358</c:v>
                </c:pt>
                <c:pt idx="245">
                  <c:v>41359</c:v>
                </c:pt>
                <c:pt idx="246">
                  <c:v>41360</c:v>
                </c:pt>
                <c:pt idx="247">
                  <c:v>41361</c:v>
                </c:pt>
                <c:pt idx="248">
                  <c:v>41365</c:v>
                </c:pt>
                <c:pt idx="249">
                  <c:v>41366</c:v>
                </c:pt>
                <c:pt idx="250">
                  <c:v>41367</c:v>
                </c:pt>
                <c:pt idx="251">
                  <c:v>41368</c:v>
                </c:pt>
                <c:pt idx="252">
                  <c:v>41369</c:v>
                </c:pt>
                <c:pt idx="253">
                  <c:v>41372</c:v>
                </c:pt>
                <c:pt idx="254">
                  <c:v>41373</c:v>
                </c:pt>
                <c:pt idx="255">
                  <c:v>41374</c:v>
                </c:pt>
                <c:pt idx="256">
                  <c:v>41375</c:v>
                </c:pt>
                <c:pt idx="257">
                  <c:v>41376</c:v>
                </c:pt>
                <c:pt idx="258">
                  <c:v>41379</c:v>
                </c:pt>
                <c:pt idx="259">
                  <c:v>41380</c:v>
                </c:pt>
                <c:pt idx="260">
                  <c:v>41381</c:v>
                </c:pt>
                <c:pt idx="261">
                  <c:v>41382</c:v>
                </c:pt>
                <c:pt idx="262">
                  <c:v>41383</c:v>
                </c:pt>
                <c:pt idx="263">
                  <c:v>41386</c:v>
                </c:pt>
                <c:pt idx="264">
                  <c:v>41387</c:v>
                </c:pt>
                <c:pt idx="265">
                  <c:v>41388</c:v>
                </c:pt>
                <c:pt idx="266">
                  <c:v>41389</c:v>
                </c:pt>
                <c:pt idx="267">
                  <c:v>41390</c:v>
                </c:pt>
                <c:pt idx="268">
                  <c:v>41393</c:v>
                </c:pt>
                <c:pt idx="269">
                  <c:v>41394</c:v>
                </c:pt>
                <c:pt idx="270">
                  <c:v>41395</c:v>
                </c:pt>
                <c:pt idx="271">
                  <c:v>41396</c:v>
                </c:pt>
                <c:pt idx="272">
                  <c:v>41397</c:v>
                </c:pt>
                <c:pt idx="273">
                  <c:v>41400</c:v>
                </c:pt>
                <c:pt idx="274">
                  <c:v>41401</c:v>
                </c:pt>
                <c:pt idx="275">
                  <c:v>41402</c:v>
                </c:pt>
                <c:pt idx="276">
                  <c:v>41403</c:v>
                </c:pt>
                <c:pt idx="277">
                  <c:v>41404</c:v>
                </c:pt>
                <c:pt idx="278">
                  <c:v>41407</c:v>
                </c:pt>
                <c:pt idx="279">
                  <c:v>41408</c:v>
                </c:pt>
                <c:pt idx="280">
                  <c:v>41409</c:v>
                </c:pt>
                <c:pt idx="281">
                  <c:v>41410</c:v>
                </c:pt>
                <c:pt idx="282">
                  <c:v>41411</c:v>
                </c:pt>
                <c:pt idx="283">
                  <c:v>41414</c:v>
                </c:pt>
                <c:pt idx="284">
                  <c:v>41415</c:v>
                </c:pt>
                <c:pt idx="285">
                  <c:v>41416</c:v>
                </c:pt>
                <c:pt idx="286">
                  <c:v>41417</c:v>
                </c:pt>
                <c:pt idx="287">
                  <c:v>41418</c:v>
                </c:pt>
                <c:pt idx="288">
                  <c:v>41422</c:v>
                </c:pt>
                <c:pt idx="289">
                  <c:v>41423</c:v>
                </c:pt>
                <c:pt idx="290">
                  <c:v>41424</c:v>
                </c:pt>
                <c:pt idx="291">
                  <c:v>41425</c:v>
                </c:pt>
                <c:pt idx="292">
                  <c:v>41428</c:v>
                </c:pt>
                <c:pt idx="293">
                  <c:v>41429</c:v>
                </c:pt>
                <c:pt idx="294">
                  <c:v>41430</c:v>
                </c:pt>
                <c:pt idx="295">
                  <c:v>41431</c:v>
                </c:pt>
                <c:pt idx="296">
                  <c:v>41432</c:v>
                </c:pt>
                <c:pt idx="297">
                  <c:v>41435</c:v>
                </c:pt>
                <c:pt idx="298">
                  <c:v>41436</c:v>
                </c:pt>
                <c:pt idx="299">
                  <c:v>41437</c:v>
                </c:pt>
                <c:pt idx="300">
                  <c:v>41438</c:v>
                </c:pt>
                <c:pt idx="301">
                  <c:v>41439</c:v>
                </c:pt>
                <c:pt idx="302">
                  <c:v>41442</c:v>
                </c:pt>
                <c:pt idx="303">
                  <c:v>41443</c:v>
                </c:pt>
                <c:pt idx="304">
                  <c:v>41444</c:v>
                </c:pt>
                <c:pt idx="305">
                  <c:v>41445</c:v>
                </c:pt>
                <c:pt idx="306">
                  <c:v>41446</c:v>
                </c:pt>
                <c:pt idx="307">
                  <c:v>41449</c:v>
                </c:pt>
                <c:pt idx="308">
                  <c:v>41450</c:v>
                </c:pt>
                <c:pt idx="309">
                  <c:v>41451</c:v>
                </c:pt>
                <c:pt idx="310">
                  <c:v>41452</c:v>
                </c:pt>
                <c:pt idx="311">
                  <c:v>41453</c:v>
                </c:pt>
                <c:pt idx="312">
                  <c:v>41456</c:v>
                </c:pt>
                <c:pt idx="313">
                  <c:v>41457</c:v>
                </c:pt>
                <c:pt idx="314">
                  <c:v>41458</c:v>
                </c:pt>
                <c:pt idx="315">
                  <c:v>41460</c:v>
                </c:pt>
                <c:pt idx="316">
                  <c:v>41463</c:v>
                </c:pt>
                <c:pt idx="317">
                  <c:v>41464</c:v>
                </c:pt>
                <c:pt idx="318">
                  <c:v>41465</c:v>
                </c:pt>
                <c:pt idx="319">
                  <c:v>41466</c:v>
                </c:pt>
                <c:pt idx="320">
                  <c:v>41467</c:v>
                </c:pt>
                <c:pt idx="321">
                  <c:v>41470</c:v>
                </c:pt>
                <c:pt idx="322">
                  <c:v>41471</c:v>
                </c:pt>
                <c:pt idx="323">
                  <c:v>41472</c:v>
                </c:pt>
                <c:pt idx="324">
                  <c:v>41473</c:v>
                </c:pt>
                <c:pt idx="325">
                  <c:v>41474</c:v>
                </c:pt>
                <c:pt idx="326">
                  <c:v>41477</c:v>
                </c:pt>
                <c:pt idx="327">
                  <c:v>41478</c:v>
                </c:pt>
                <c:pt idx="328">
                  <c:v>41479</c:v>
                </c:pt>
                <c:pt idx="329">
                  <c:v>41480</c:v>
                </c:pt>
                <c:pt idx="330">
                  <c:v>41481</c:v>
                </c:pt>
                <c:pt idx="331">
                  <c:v>41484</c:v>
                </c:pt>
                <c:pt idx="332">
                  <c:v>41485</c:v>
                </c:pt>
                <c:pt idx="333">
                  <c:v>41486</c:v>
                </c:pt>
                <c:pt idx="334">
                  <c:v>41487</c:v>
                </c:pt>
                <c:pt idx="335">
                  <c:v>41488</c:v>
                </c:pt>
                <c:pt idx="336">
                  <c:v>41491</c:v>
                </c:pt>
                <c:pt idx="337">
                  <c:v>41492</c:v>
                </c:pt>
                <c:pt idx="338">
                  <c:v>41493</c:v>
                </c:pt>
                <c:pt idx="339">
                  <c:v>41494</c:v>
                </c:pt>
                <c:pt idx="340">
                  <c:v>41495</c:v>
                </c:pt>
                <c:pt idx="341">
                  <c:v>41498</c:v>
                </c:pt>
                <c:pt idx="342">
                  <c:v>41499</c:v>
                </c:pt>
                <c:pt idx="343">
                  <c:v>41500</c:v>
                </c:pt>
                <c:pt idx="344">
                  <c:v>41501</c:v>
                </c:pt>
                <c:pt idx="345">
                  <c:v>41502</c:v>
                </c:pt>
                <c:pt idx="346">
                  <c:v>41505</c:v>
                </c:pt>
                <c:pt idx="347">
                  <c:v>41506</c:v>
                </c:pt>
                <c:pt idx="348">
                  <c:v>41507</c:v>
                </c:pt>
                <c:pt idx="349">
                  <c:v>41508</c:v>
                </c:pt>
                <c:pt idx="350">
                  <c:v>41509</c:v>
                </c:pt>
                <c:pt idx="351">
                  <c:v>41512</c:v>
                </c:pt>
                <c:pt idx="352">
                  <c:v>41513</c:v>
                </c:pt>
                <c:pt idx="353">
                  <c:v>41514</c:v>
                </c:pt>
                <c:pt idx="354">
                  <c:v>41515</c:v>
                </c:pt>
                <c:pt idx="355">
                  <c:v>41516</c:v>
                </c:pt>
                <c:pt idx="356">
                  <c:v>41520</c:v>
                </c:pt>
                <c:pt idx="357">
                  <c:v>41521</c:v>
                </c:pt>
                <c:pt idx="358">
                  <c:v>41522</c:v>
                </c:pt>
                <c:pt idx="359">
                  <c:v>41523</c:v>
                </c:pt>
                <c:pt idx="360">
                  <c:v>41526</c:v>
                </c:pt>
                <c:pt idx="361">
                  <c:v>41527</c:v>
                </c:pt>
                <c:pt idx="362">
                  <c:v>41528</c:v>
                </c:pt>
                <c:pt idx="363">
                  <c:v>41529</c:v>
                </c:pt>
                <c:pt idx="364">
                  <c:v>41530</c:v>
                </c:pt>
                <c:pt idx="365">
                  <c:v>41533</c:v>
                </c:pt>
                <c:pt idx="366">
                  <c:v>41534</c:v>
                </c:pt>
                <c:pt idx="367">
                  <c:v>41535</c:v>
                </c:pt>
                <c:pt idx="368">
                  <c:v>41536</c:v>
                </c:pt>
                <c:pt idx="369">
                  <c:v>41537</c:v>
                </c:pt>
                <c:pt idx="370">
                  <c:v>41540</c:v>
                </c:pt>
                <c:pt idx="371">
                  <c:v>41541</c:v>
                </c:pt>
                <c:pt idx="372">
                  <c:v>41542</c:v>
                </c:pt>
                <c:pt idx="373">
                  <c:v>41543</c:v>
                </c:pt>
                <c:pt idx="374">
                  <c:v>41544</c:v>
                </c:pt>
                <c:pt idx="375">
                  <c:v>41547</c:v>
                </c:pt>
                <c:pt idx="376">
                  <c:v>41548</c:v>
                </c:pt>
                <c:pt idx="377">
                  <c:v>41549</c:v>
                </c:pt>
                <c:pt idx="378">
                  <c:v>41550</c:v>
                </c:pt>
                <c:pt idx="379">
                  <c:v>41551</c:v>
                </c:pt>
                <c:pt idx="380">
                  <c:v>41554</c:v>
                </c:pt>
                <c:pt idx="381">
                  <c:v>41555</c:v>
                </c:pt>
                <c:pt idx="382">
                  <c:v>41556</c:v>
                </c:pt>
                <c:pt idx="383">
                  <c:v>41557</c:v>
                </c:pt>
                <c:pt idx="384">
                  <c:v>41558</c:v>
                </c:pt>
                <c:pt idx="385">
                  <c:v>41561</c:v>
                </c:pt>
                <c:pt idx="386">
                  <c:v>41562</c:v>
                </c:pt>
                <c:pt idx="387">
                  <c:v>41563</c:v>
                </c:pt>
                <c:pt idx="388">
                  <c:v>41564</c:v>
                </c:pt>
                <c:pt idx="389">
                  <c:v>41565</c:v>
                </c:pt>
                <c:pt idx="390">
                  <c:v>41568</c:v>
                </c:pt>
                <c:pt idx="391">
                  <c:v>41569</c:v>
                </c:pt>
                <c:pt idx="392">
                  <c:v>41570</c:v>
                </c:pt>
                <c:pt idx="393">
                  <c:v>41571</c:v>
                </c:pt>
                <c:pt idx="394">
                  <c:v>41572</c:v>
                </c:pt>
                <c:pt idx="395">
                  <c:v>41575</c:v>
                </c:pt>
                <c:pt idx="396">
                  <c:v>41576</c:v>
                </c:pt>
                <c:pt idx="397">
                  <c:v>41577</c:v>
                </c:pt>
                <c:pt idx="398">
                  <c:v>41578</c:v>
                </c:pt>
                <c:pt idx="399">
                  <c:v>41579</c:v>
                </c:pt>
                <c:pt idx="400">
                  <c:v>41582</c:v>
                </c:pt>
                <c:pt idx="401">
                  <c:v>41583</c:v>
                </c:pt>
                <c:pt idx="402">
                  <c:v>41584</c:v>
                </c:pt>
                <c:pt idx="403">
                  <c:v>41585</c:v>
                </c:pt>
                <c:pt idx="404">
                  <c:v>41586</c:v>
                </c:pt>
                <c:pt idx="405">
                  <c:v>41589</c:v>
                </c:pt>
                <c:pt idx="406">
                  <c:v>41590</c:v>
                </c:pt>
                <c:pt idx="407">
                  <c:v>41591</c:v>
                </c:pt>
                <c:pt idx="408">
                  <c:v>41592</c:v>
                </c:pt>
                <c:pt idx="409">
                  <c:v>41593</c:v>
                </c:pt>
                <c:pt idx="410">
                  <c:v>41596</c:v>
                </c:pt>
                <c:pt idx="411">
                  <c:v>41597</c:v>
                </c:pt>
                <c:pt idx="412">
                  <c:v>41598</c:v>
                </c:pt>
                <c:pt idx="413">
                  <c:v>41599</c:v>
                </c:pt>
                <c:pt idx="414">
                  <c:v>41600</c:v>
                </c:pt>
                <c:pt idx="415">
                  <c:v>41603</c:v>
                </c:pt>
                <c:pt idx="416">
                  <c:v>41604</c:v>
                </c:pt>
                <c:pt idx="417">
                  <c:v>41605</c:v>
                </c:pt>
                <c:pt idx="418">
                  <c:v>41607</c:v>
                </c:pt>
                <c:pt idx="419">
                  <c:v>41610</c:v>
                </c:pt>
                <c:pt idx="420">
                  <c:v>41611</c:v>
                </c:pt>
                <c:pt idx="421">
                  <c:v>41612</c:v>
                </c:pt>
                <c:pt idx="422">
                  <c:v>41613</c:v>
                </c:pt>
                <c:pt idx="423">
                  <c:v>41614</c:v>
                </c:pt>
                <c:pt idx="424">
                  <c:v>41617</c:v>
                </c:pt>
                <c:pt idx="425">
                  <c:v>41618</c:v>
                </c:pt>
                <c:pt idx="426">
                  <c:v>41619</c:v>
                </c:pt>
                <c:pt idx="427">
                  <c:v>41620</c:v>
                </c:pt>
                <c:pt idx="428">
                  <c:v>41621</c:v>
                </c:pt>
                <c:pt idx="429">
                  <c:v>41624</c:v>
                </c:pt>
                <c:pt idx="430">
                  <c:v>41625</c:v>
                </c:pt>
                <c:pt idx="431">
                  <c:v>41626</c:v>
                </c:pt>
                <c:pt idx="432">
                  <c:v>41627</c:v>
                </c:pt>
                <c:pt idx="433">
                  <c:v>41628</c:v>
                </c:pt>
                <c:pt idx="434">
                  <c:v>41631</c:v>
                </c:pt>
                <c:pt idx="435">
                  <c:v>41632</c:v>
                </c:pt>
                <c:pt idx="436">
                  <c:v>41634</c:v>
                </c:pt>
                <c:pt idx="437">
                  <c:v>41635</c:v>
                </c:pt>
                <c:pt idx="438">
                  <c:v>41638</c:v>
                </c:pt>
                <c:pt idx="439">
                  <c:v>41639</c:v>
                </c:pt>
                <c:pt idx="440">
                  <c:v>41641</c:v>
                </c:pt>
                <c:pt idx="441">
                  <c:v>41642</c:v>
                </c:pt>
                <c:pt idx="442">
                  <c:v>41645</c:v>
                </c:pt>
                <c:pt idx="443">
                  <c:v>41646</c:v>
                </c:pt>
                <c:pt idx="444">
                  <c:v>41647</c:v>
                </c:pt>
                <c:pt idx="445">
                  <c:v>41648</c:v>
                </c:pt>
                <c:pt idx="446">
                  <c:v>41649</c:v>
                </c:pt>
                <c:pt idx="447">
                  <c:v>41652</c:v>
                </c:pt>
                <c:pt idx="448">
                  <c:v>41653</c:v>
                </c:pt>
                <c:pt idx="449">
                  <c:v>41654</c:v>
                </c:pt>
                <c:pt idx="450">
                  <c:v>41655</c:v>
                </c:pt>
                <c:pt idx="451">
                  <c:v>41656</c:v>
                </c:pt>
                <c:pt idx="452">
                  <c:v>41660</c:v>
                </c:pt>
                <c:pt idx="453">
                  <c:v>41661</c:v>
                </c:pt>
                <c:pt idx="454">
                  <c:v>41662</c:v>
                </c:pt>
                <c:pt idx="455">
                  <c:v>41663</c:v>
                </c:pt>
                <c:pt idx="456">
                  <c:v>41666</c:v>
                </c:pt>
                <c:pt idx="457">
                  <c:v>41667</c:v>
                </c:pt>
                <c:pt idx="458">
                  <c:v>41668</c:v>
                </c:pt>
                <c:pt idx="459">
                  <c:v>41669</c:v>
                </c:pt>
                <c:pt idx="460">
                  <c:v>41670</c:v>
                </c:pt>
                <c:pt idx="461">
                  <c:v>41673</c:v>
                </c:pt>
                <c:pt idx="462">
                  <c:v>41674</c:v>
                </c:pt>
                <c:pt idx="463">
                  <c:v>41675</c:v>
                </c:pt>
                <c:pt idx="464">
                  <c:v>41676</c:v>
                </c:pt>
                <c:pt idx="465">
                  <c:v>41677</c:v>
                </c:pt>
                <c:pt idx="466">
                  <c:v>41680</c:v>
                </c:pt>
                <c:pt idx="467">
                  <c:v>41681</c:v>
                </c:pt>
                <c:pt idx="468">
                  <c:v>41682</c:v>
                </c:pt>
                <c:pt idx="469">
                  <c:v>41683</c:v>
                </c:pt>
                <c:pt idx="470">
                  <c:v>41684</c:v>
                </c:pt>
                <c:pt idx="471">
                  <c:v>41688</c:v>
                </c:pt>
                <c:pt idx="472">
                  <c:v>41689</c:v>
                </c:pt>
                <c:pt idx="473">
                  <c:v>41690</c:v>
                </c:pt>
                <c:pt idx="474">
                  <c:v>41691</c:v>
                </c:pt>
                <c:pt idx="475">
                  <c:v>41694</c:v>
                </c:pt>
                <c:pt idx="476">
                  <c:v>41695</c:v>
                </c:pt>
                <c:pt idx="477">
                  <c:v>41696</c:v>
                </c:pt>
                <c:pt idx="478">
                  <c:v>41697</c:v>
                </c:pt>
                <c:pt idx="479">
                  <c:v>41698</c:v>
                </c:pt>
                <c:pt idx="480">
                  <c:v>41701</c:v>
                </c:pt>
                <c:pt idx="481">
                  <c:v>41702</c:v>
                </c:pt>
                <c:pt idx="482">
                  <c:v>41703</c:v>
                </c:pt>
                <c:pt idx="483">
                  <c:v>41704</c:v>
                </c:pt>
                <c:pt idx="484">
                  <c:v>41705</c:v>
                </c:pt>
                <c:pt idx="485">
                  <c:v>41708</c:v>
                </c:pt>
                <c:pt idx="486">
                  <c:v>41709</c:v>
                </c:pt>
                <c:pt idx="487">
                  <c:v>41710</c:v>
                </c:pt>
                <c:pt idx="488">
                  <c:v>41711</c:v>
                </c:pt>
                <c:pt idx="489">
                  <c:v>41712</c:v>
                </c:pt>
                <c:pt idx="490">
                  <c:v>41715</c:v>
                </c:pt>
                <c:pt idx="491">
                  <c:v>41716</c:v>
                </c:pt>
                <c:pt idx="492">
                  <c:v>41717</c:v>
                </c:pt>
                <c:pt idx="493">
                  <c:v>41718</c:v>
                </c:pt>
                <c:pt idx="494">
                  <c:v>41719</c:v>
                </c:pt>
                <c:pt idx="495">
                  <c:v>41722</c:v>
                </c:pt>
                <c:pt idx="496">
                  <c:v>41723</c:v>
                </c:pt>
                <c:pt idx="497">
                  <c:v>41724</c:v>
                </c:pt>
                <c:pt idx="498">
                  <c:v>41725</c:v>
                </c:pt>
                <c:pt idx="499">
                  <c:v>41726</c:v>
                </c:pt>
                <c:pt idx="500">
                  <c:v>41729</c:v>
                </c:pt>
                <c:pt idx="501">
                  <c:v>41730</c:v>
                </c:pt>
                <c:pt idx="502">
                  <c:v>41731</c:v>
                </c:pt>
                <c:pt idx="503">
                  <c:v>41732</c:v>
                </c:pt>
                <c:pt idx="504">
                  <c:v>41733</c:v>
                </c:pt>
                <c:pt idx="505">
                  <c:v>41736</c:v>
                </c:pt>
                <c:pt idx="506">
                  <c:v>41737</c:v>
                </c:pt>
                <c:pt idx="507">
                  <c:v>41738</c:v>
                </c:pt>
                <c:pt idx="508">
                  <c:v>41739</c:v>
                </c:pt>
                <c:pt idx="509">
                  <c:v>41740</c:v>
                </c:pt>
                <c:pt idx="510">
                  <c:v>41743</c:v>
                </c:pt>
                <c:pt idx="511">
                  <c:v>41744</c:v>
                </c:pt>
                <c:pt idx="512">
                  <c:v>41745</c:v>
                </c:pt>
                <c:pt idx="513">
                  <c:v>41746</c:v>
                </c:pt>
                <c:pt idx="514">
                  <c:v>41750</c:v>
                </c:pt>
                <c:pt idx="515">
                  <c:v>41751</c:v>
                </c:pt>
                <c:pt idx="516">
                  <c:v>41752</c:v>
                </c:pt>
                <c:pt idx="517">
                  <c:v>41753</c:v>
                </c:pt>
                <c:pt idx="518">
                  <c:v>41754</c:v>
                </c:pt>
                <c:pt idx="519">
                  <c:v>41757</c:v>
                </c:pt>
                <c:pt idx="520">
                  <c:v>41758</c:v>
                </c:pt>
                <c:pt idx="521">
                  <c:v>41759</c:v>
                </c:pt>
                <c:pt idx="522">
                  <c:v>41760</c:v>
                </c:pt>
                <c:pt idx="523">
                  <c:v>41761</c:v>
                </c:pt>
                <c:pt idx="524">
                  <c:v>41764</c:v>
                </c:pt>
                <c:pt idx="525">
                  <c:v>41765</c:v>
                </c:pt>
                <c:pt idx="526">
                  <c:v>41766</c:v>
                </c:pt>
                <c:pt idx="527">
                  <c:v>41767</c:v>
                </c:pt>
                <c:pt idx="528">
                  <c:v>41768</c:v>
                </c:pt>
                <c:pt idx="529">
                  <c:v>41771</c:v>
                </c:pt>
                <c:pt idx="530">
                  <c:v>41772</c:v>
                </c:pt>
                <c:pt idx="531">
                  <c:v>41773</c:v>
                </c:pt>
                <c:pt idx="532">
                  <c:v>41774</c:v>
                </c:pt>
                <c:pt idx="533">
                  <c:v>41775</c:v>
                </c:pt>
                <c:pt idx="534">
                  <c:v>41778</c:v>
                </c:pt>
                <c:pt idx="535">
                  <c:v>41779</c:v>
                </c:pt>
                <c:pt idx="536">
                  <c:v>41780</c:v>
                </c:pt>
                <c:pt idx="537">
                  <c:v>41781</c:v>
                </c:pt>
                <c:pt idx="538">
                  <c:v>41782</c:v>
                </c:pt>
                <c:pt idx="539">
                  <c:v>41786</c:v>
                </c:pt>
                <c:pt idx="540">
                  <c:v>41787</c:v>
                </c:pt>
                <c:pt idx="541">
                  <c:v>41788</c:v>
                </c:pt>
                <c:pt idx="542">
                  <c:v>41789</c:v>
                </c:pt>
                <c:pt idx="543">
                  <c:v>41792</c:v>
                </c:pt>
                <c:pt idx="544">
                  <c:v>41793</c:v>
                </c:pt>
                <c:pt idx="545">
                  <c:v>41794</c:v>
                </c:pt>
                <c:pt idx="546">
                  <c:v>41795</c:v>
                </c:pt>
                <c:pt idx="547">
                  <c:v>41796</c:v>
                </c:pt>
                <c:pt idx="548">
                  <c:v>41799</c:v>
                </c:pt>
                <c:pt idx="549">
                  <c:v>41800</c:v>
                </c:pt>
                <c:pt idx="550">
                  <c:v>41801</c:v>
                </c:pt>
                <c:pt idx="551">
                  <c:v>41802</c:v>
                </c:pt>
                <c:pt idx="552">
                  <c:v>41803</c:v>
                </c:pt>
                <c:pt idx="553">
                  <c:v>41806</c:v>
                </c:pt>
                <c:pt idx="554">
                  <c:v>41807</c:v>
                </c:pt>
                <c:pt idx="555">
                  <c:v>41808</c:v>
                </c:pt>
                <c:pt idx="556">
                  <c:v>41809</c:v>
                </c:pt>
                <c:pt idx="557">
                  <c:v>41810</c:v>
                </c:pt>
                <c:pt idx="558">
                  <c:v>41813</c:v>
                </c:pt>
                <c:pt idx="559">
                  <c:v>41814</c:v>
                </c:pt>
                <c:pt idx="560">
                  <c:v>41815</c:v>
                </c:pt>
                <c:pt idx="561">
                  <c:v>41816</c:v>
                </c:pt>
                <c:pt idx="562">
                  <c:v>41817</c:v>
                </c:pt>
                <c:pt idx="563">
                  <c:v>41820</c:v>
                </c:pt>
                <c:pt idx="564">
                  <c:v>41821</c:v>
                </c:pt>
                <c:pt idx="565">
                  <c:v>41822</c:v>
                </c:pt>
                <c:pt idx="566">
                  <c:v>41823</c:v>
                </c:pt>
                <c:pt idx="567">
                  <c:v>41827</c:v>
                </c:pt>
                <c:pt idx="568">
                  <c:v>41828</c:v>
                </c:pt>
                <c:pt idx="569">
                  <c:v>41829</c:v>
                </c:pt>
                <c:pt idx="570">
                  <c:v>41830</c:v>
                </c:pt>
                <c:pt idx="571">
                  <c:v>41831</c:v>
                </c:pt>
                <c:pt idx="572">
                  <c:v>41834</c:v>
                </c:pt>
                <c:pt idx="573">
                  <c:v>41835</c:v>
                </c:pt>
                <c:pt idx="574">
                  <c:v>41836</c:v>
                </c:pt>
                <c:pt idx="575">
                  <c:v>41837</c:v>
                </c:pt>
                <c:pt idx="576">
                  <c:v>41838</c:v>
                </c:pt>
                <c:pt idx="577">
                  <c:v>41841</c:v>
                </c:pt>
                <c:pt idx="578">
                  <c:v>41842</c:v>
                </c:pt>
                <c:pt idx="579">
                  <c:v>41843</c:v>
                </c:pt>
                <c:pt idx="580">
                  <c:v>41844</c:v>
                </c:pt>
                <c:pt idx="581">
                  <c:v>41845</c:v>
                </c:pt>
                <c:pt idx="582">
                  <c:v>41848</c:v>
                </c:pt>
                <c:pt idx="583">
                  <c:v>41849</c:v>
                </c:pt>
                <c:pt idx="584">
                  <c:v>41850</c:v>
                </c:pt>
                <c:pt idx="585">
                  <c:v>41851</c:v>
                </c:pt>
                <c:pt idx="586">
                  <c:v>41852</c:v>
                </c:pt>
                <c:pt idx="587">
                  <c:v>41855</c:v>
                </c:pt>
                <c:pt idx="588">
                  <c:v>41856</c:v>
                </c:pt>
                <c:pt idx="589">
                  <c:v>41857</c:v>
                </c:pt>
                <c:pt idx="590">
                  <c:v>41858</c:v>
                </c:pt>
                <c:pt idx="591">
                  <c:v>41859</c:v>
                </c:pt>
                <c:pt idx="592">
                  <c:v>41862</c:v>
                </c:pt>
                <c:pt idx="593">
                  <c:v>41863</c:v>
                </c:pt>
                <c:pt idx="594">
                  <c:v>41864</c:v>
                </c:pt>
                <c:pt idx="595">
                  <c:v>41865</c:v>
                </c:pt>
                <c:pt idx="596">
                  <c:v>41866</c:v>
                </c:pt>
                <c:pt idx="597">
                  <c:v>41869</c:v>
                </c:pt>
                <c:pt idx="598">
                  <c:v>41870</c:v>
                </c:pt>
                <c:pt idx="599">
                  <c:v>41871</c:v>
                </c:pt>
                <c:pt idx="600">
                  <c:v>41872</c:v>
                </c:pt>
                <c:pt idx="601">
                  <c:v>41873</c:v>
                </c:pt>
                <c:pt idx="602">
                  <c:v>41876</c:v>
                </c:pt>
                <c:pt idx="603">
                  <c:v>41877</c:v>
                </c:pt>
                <c:pt idx="604">
                  <c:v>41878</c:v>
                </c:pt>
                <c:pt idx="605">
                  <c:v>41879</c:v>
                </c:pt>
                <c:pt idx="606">
                  <c:v>41880</c:v>
                </c:pt>
                <c:pt idx="607">
                  <c:v>41884</c:v>
                </c:pt>
                <c:pt idx="608">
                  <c:v>41885</c:v>
                </c:pt>
                <c:pt idx="609">
                  <c:v>41886</c:v>
                </c:pt>
                <c:pt idx="610">
                  <c:v>41887</c:v>
                </c:pt>
                <c:pt idx="611">
                  <c:v>41890</c:v>
                </c:pt>
                <c:pt idx="612">
                  <c:v>41891</c:v>
                </c:pt>
                <c:pt idx="613">
                  <c:v>41892</c:v>
                </c:pt>
                <c:pt idx="614">
                  <c:v>41893</c:v>
                </c:pt>
                <c:pt idx="615">
                  <c:v>41894</c:v>
                </c:pt>
                <c:pt idx="616">
                  <c:v>41897</c:v>
                </c:pt>
                <c:pt idx="617">
                  <c:v>41898</c:v>
                </c:pt>
                <c:pt idx="618">
                  <c:v>41899</c:v>
                </c:pt>
                <c:pt idx="619">
                  <c:v>41900</c:v>
                </c:pt>
                <c:pt idx="620">
                  <c:v>41901</c:v>
                </c:pt>
                <c:pt idx="621">
                  <c:v>41904</c:v>
                </c:pt>
                <c:pt idx="622">
                  <c:v>41905</c:v>
                </c:pt>
                <c:pt idx="623">
                  <c:v>41906</c:v>
                </c:pt>
                <c:pt idx="624">
                  <c:v>41907</c:v>
                </c:pt>
                <c:pt idx="625">
                  <c:v>41908</c:v>
                </c:pt>
                <c:pt idx="626">
                  <c:v>41911</c:v>
                </c:pt>
                <c:pt idx="627">
                  <c:v>41912</c:v>
                </c:pt>
                <c:pt idx="628">
                  <c:v>41913</c:v>
                </c:pt>
                <c:pt idx="629">
                  <c:v>41914</c:v>
                </c:pt>
                <c:pt idx="630">
                  <c:v>41915</c:v>
                </c:pt>
                <c:pt idx="631">
                  <c:v>41918</c:v>
                </c:pt>
                <c:pt idx="632">
                  <c:v>41919</c:v>
                </c:pt>
                <c:pt idx="633">
                  <c:v>41920</c:v>
                </c:pt>
                <c:pt idx="634">
                  <c:v>41921</c:v>
                </c:pt>
                <c:pt idx="635">
                  <c:v>41922</c:v>
                </c:pt>
                <c:pt idx="636">
                  <c:v>41925</c:v>
                </c:pt>
                <c:pt idx="637">
                  <c:v>41926</c:v>
                </c:pt>
                <c:pt idx="638">
                  <c:v>41927</c:v>
                </c:pt>
                <c:pt idx="639">
                  <c:v>41928</c:v>
                </c:pt>
                <c:pt idx="640">
                  <c:v>41929</c:v>
                </c:pt>
                <c:pt idx="641">
                  <c:v>41932</c:v>
                </c:pt>
                <c:pt idx="642">
                  <c:v>41933</c:v>
                </c:pt>
                <c:pt idx="643">
                  <c:v>41934</c:v>
                </c:pt>
                <c:pt idx="644">
                  <c:v>41935</c:v>
                </c:pt>
                <c:pt idx="645">
                  <c:v>41936</c:v>
                </c:pt>
                <c:pt idx="646">
                  <c:v>41939</c:v>
                </c:pt>
                <c:pt idx="647">
                  <c:v>41940</c:v>
                </c:pt>
                <c:pt idx="648">
                  <c:v>41941</c:v>
                </c:pt>
                <c:pt idx="649">
                  <c:v>41942</c:v>
                </c:pt>
                <c:pt idx="650">
                  <c:v>41943</c:v>
                </c:pt>
                <c:pt idx="651">
                  <c:v>41946</c:v>
                </c:pt>
                <c:pt idx="652">
                  <c:v>41947</c:v>
                </c:pt>
                <c:pt idx="653">
                  <c:v>41948</c:v>
                </c:pt>
                <c:pt idx="654">
                  <c:v>41949</c:v>
                </c:pt>
                <c:pt idx="655">
                  <c:v>41950</c:v>
                </c:pt>
                <c:pt idx="656">
                  <c:v>41953</c:v>
                </c:pt>
                <c:pt idx="657">
                  <c:v>41954</c:v>
                </c:pt>
                <c:pt idx="658">
                  <c:v>41955</c:v>
                </c:pt>
                <c:pt idx="659">
                  <c:v>41956</c:v>
                </c:pt>
                <c:pt idx="660">
                  <c:v>41957</c:v>
                </c:pt>
                <c:pt idx="661">
                  <c:v>41960</c:v>
                </c:pt>
                <c:pt idx="662">
                  <c:v>41961</c:v>
                </c:pt>
                <c:pt idx="663">
                  <c:v>41962</c:v>
                </c:pt>
                <c:pt idx="664">
                  <c:v>41963</c:v>
                </c:pt>
                <c:pt idx="665">
                  <c:v>41964</c:v>
                </c:pt>
                <c:pt idx="666">
                  <c:v>41967</c:v>
                </c:pt>
                <c:pt idx="667">
                  <c:v>41968</c:v>
                </c:pt>
                <c:pt idx="668">
                  <c:v>41969</c:v>
                </c:pt>
                <c:pt idx="669">
                  <c:v>41971</c:v>
                </c:pt>
                <c:pt idx="670">
                  <c:v>41974</c:v>
                </c:pt>
                <c:pt idx="671">
                  <c:v>41975</c:v>
                </c:pt>
                <c:pt idx="672">
                  <c:v>41976</c:v>
                </c:pt>
                <c:pt idx="673">
                  <c:v>41977</c:v>
                </c:pt>
                <c:pt idx="674">
                  <c:v>41978</c:v>
                </c:pt>
                <c:pt idx="675">
                  <c:v>41981</c:v>
                </c:pt>
                <c:pt idx="676">
                  <c:v>41982</c:v>
                </c:pt>
                <c:pt idx="677">
                  <c:v>41983</c:v>
                </c:pt>
                <c:pt idx="678">
                  <c:v>41984</c:v>
                </c:pt>
                <c:pt idx="679">
                  <c:v>41985</c:v>
                </c:pt>
                <c:pt idx="680">
                  <c:v>41988</c:v>
                </c:pt>
                <c:pt idx="681">
                  <c:v>41989</c:v>
                </c:pt>
                <c:pt idx="682">
                  <c:v>41990</c:v>
                </c:pt>
                <c:pt idx="683">
                  <c:v>41991</c:v>
                </c:pt>
                <c:pt idx="684">
                  <c:v>41992</c:v>
                </c:pt>
                <c:pt idx="685">
                  <c:v>41995</c:v>
                </c:pt>
                <c:pt idx="686">
                  <c:v>41996</c:v>
                </c:pt>
                <c:pt idx="687">
                  <c:v>41997</c:v>
                </c:pt>
                <c:pt idx="688">
                  <c:v>41999</c:v>
                </c:pt>
                <c:pt idx="689">
                  <c:v>42002</c:v>
                </c:pt>
                <c:pt idx="690">
                  <c:v>42003</c:v>
                </c:pt>
                <c:pt idx="691">
                  <c:v>42004</c:v>
                </c:pt>
                <c:pt idx="692">
                  <c:v>42006</c:v>
                </c:pt>
                <c:pt idx="693">
                  <c:v>42009</c:v>
                </c:pt>
                <c:pt idx="694">
                  <c:v>42010</c:v>
                </c:pt>
                <c:pt idx="695">
                  <c:v>42011</c:v>
                </c:pt>
                <c:pt idx="696">
                  <c:v>42012</c:v>
                </c:pt>
                <c:pt idx="697">
                  <c:v>42013</c:v>
                </c:pt>
                <c:pt idx="698">
                  <c:v>42016</c:v>
                </c:pt>
                <c:pt idx="699">
                  <c:v>42017</c:v>
                </c:pt>
                <c:pt idx="700">
                  <c:v>42018</c:v>
                </c:pt>
                <c:pt idx="701">
                  <c:v>42019</c:v>
                </c:pt>
                <c:pt idx="702">
                  <c:v>42020</c:v>
                </c:pt>
                <c:pt idx="703">
                  <c:v>42024</c:v>
                </c:pt>
                <c:pt idx="704">
                  <c:v>42025</c:v>
                </c:pt>
                <c:pt idx="705">
                  <c:v>42026</c:v>
                </c:pt>
                <c:pt idx="706">
                  <c:v>42027</c:v>
                </c:pt>
                <c:pt idx="707">
                  <c:v>42030</c:v>
                </c:pt>
                <c:pt idx="708">
                  <c:v>42031</c:v>
                </c:pt>
                <c:pt idx="709">
                  <c:v>42032</c:v>
                </c:pt>
                <c:pt idx="710">
                  <c:v>42033</c:v>
                </c:pt>
                <c:pt idx="711">
                  <c:v>42034</c:v>
                </c:pt>
                <c:pt idx="712">
                  <c:v>42037</c:v>
                </c:pt>
                <c:pt idx="713">
                  <c:v>42038</c:v>
                </c:pt>
                <c:pt idx="714">
                  <c:v>42039</c:v>
                </c:pt>
                <c:pt idx="715">
                  <c:v>42040</c:v>
                </c:pt>
                <c:pt idx="716">
                  <c:v>42041</c:v>
                </c:pt>
                <c:pt idx="717">
                  <c:v>42044</c:v>
                </c:pt>
                <c:pt idx="718">
                  <c:v>42045</c:v>
                </c:pt>
                <c:pt idx="719">
                  <c:v>42046</c:v>
                </c:pt>
                <c:pt idx="720">
                  <c:v>42047</c:v>
                </c:pt>
                <c:pt idx="721">
                  <c:v>42048</c:v>
                </c:pt>
                <c:pt idx="722">
                  <c:v>42052</c:v>
                </c:pt>
                <c:pt idx="723">
                  <c:v>42053</c:v>
                </c:pt>
                <c:pt idx="724">
                  <c:v>42054</c:v>
                </c:pt>
                <c:pt idx="725">
                  <c:v>42055</c:v>
                </c:pt>
                <c:pt idx="726">
                  <c:v>42058</c:v>
                </c:pt>
                <c:pt idx="727">
                  <c:v>42059</c:v>
                </c:pt>
                <c:pt idx="728">
                  <c:v>42060</c:v>
                </c:pt>
                <c:pt idx="729">
                  <c:v>42061</c:v>
                </c:pt>
                <c:pt idx="730">
                  <c:v>42062</c:v>
                </c:pt>
                <c:pt idx="731">
                  <c:v>42065</c:v>
                </c:pt>
                <c:pt idx="732">
                  <c:v>42066</c:v>
                </c:pt>
                <c:pt idx="733">
                  <c:v>42067</c:v>
                </c:pt>
                <c:pt idx="734">
                  <c:v>42068</c:v>
                </c:pt>
                <c:pt idx="735">
                  <c:v>42069</c:v>
                </c:pt>
                <c:pt idx="736">
                  <c:v>42072</c:v>
                </c:pt>
                <c:pt idx="737">
                  <c:v>42073</c:v>
                </c:pt>
                <c:pt idx="738">
                  <c:v>42074</c:v>
                </c:pt>
                <c:pt idx="739">
                  <c:v>42075</c:v>
                </c:pt>
                <c:pt idx="740">
                  <c:v>42076</c:v>
                </c:pt>
                <c:pt idx="741">
                  <c:v>42079</c:v>
                </c:pt>
                <c:pt idx="742">
                  <c:v>42080</c:v>
                </c:pt>
                <c:pt idx="743">
                  <c:v>42081</c:v>
                </c:pt>
                <c:pt idx="744">
                  <c:v>42082</c:v>
                </c:pt>
                <c:pt idx="745">
                  <c:v>42083</c:v>
                </c:pt>
                <c:pt idx="746">
                  <c:v>42086</c:v>
                </c:pt>
                <c:pt idx="747">
                  <c:v>42087</c:v>
                </c:pt>
                <c:pt idx="748">
                  <c:v>42088</c:v>
                </c:pt>
                <c:pt idx="749">
                  <c:v>42089</c:v>
                </c:pt>
                <c:pt idx="750">
                  <c:v>42090</c:v>
                </c:pt>
                <c:pt idx="751">
                  <c:v>42093</c:v>
                </c:pt>
                <c:pt idx="752">
                  <c:v>42094</c:v>
                </c:pt>
                <c:pt idx="753">
                  <c:v>42095</c:v>
                </c:pt>
                <c:pt idx="754">
                  <c:v>42096</c:v>
                </c:pt>
                <c:pt idx="755">
                  <c:v>42100</c:v>
                </c:pt>
                <c:pt idx="756">
                  <c:v>42101</c:v>
                </c:pt>
                <c:pt idx="757">
                  <c:v>42102</c:v>
                </c:pt>
                <c:pt idx="758">
                  <c:v>42103</c:v>
                </c:pt>
                <c:pt idx="759">
                  <c:v>42104</c:v>
                </c:pt>
                <c:pt idx="760">
                  <c:v>42107</c:v>
                </c:pt>
                <c:pt idx="761">
                  <c:v>42108</c:v>
                </c:pt>
                <c:pt idx="762">
                  <c:v>42109</c:v>
                </c:pt>
                <c:pt idx="763">
                  <c:v>42110</c:v>
                </c:pt>
                <c:pt idx="764">
                  <c:v>42111</c:v>
                </c:pt>
                <c:pt idx="765">
                  <c:v>42114</c:v>
                </c:pt>
                <c:pt idx="766">
                  <c:v>42115</c:v>
                </c:pt>
                <c:pt idx="767">
                  <c:v>42116</c:v>
                </c:pt>
                <c:pt idx="768">
                  <c:v>42117</c:v>
                </c:pt>
                <c:pt idx="769">
                  <c:v>42118</c:v>
                </c:pt>
                <c:pt idx="770">
                  <c:v>42121</c:v>
                </c:pt>
                <c:pt idx="771">
                  <c:v>42122</c:v>
                </c:pt>
                <c:pt idx="772">
                  <c:v>42123</c:v>
                </c:pt>
                <c:pt idx="773">
                  <c:v>42124</c:v>
                </c:pt>
                <c:pt idx="774">
                  <c:v>42125</c:v>
                </c:pt>
                <c:pt idx="775">
                  <c:v>42128</c:v>
                </c:pt>
                <c:pt idx="776">
                  <c:v>42129</c:v>
                </c:pt>
                <c:pt idx="777">
                  <c:v>42130</c:v>
                </c:pt>
                <c:pt idx="778">
                  <c:v>42131</c:v>
                </c:pt>
                <c:pt idx="779">
                  <c:v>42132</c:v>
                </c:pt>
                <c:pt idx="780">
                  <c:v>42135</c:v>
                </c:pt>
                <c:pt idx="781">
                  <c:v>42136</c:v>
                </c:pt>
                <c:pt idx="782">
                  <c:v>42137</c:v>
                </c:pt>
                <c:pt idx="783">
                  <c:v>42138</c:v>
                </c:pt>
                <c:pt idx="784">
                  <c:v>42139</c:v>
                </c:pt>
                <c:pt idx="785">
                  <c:v>42142</c:v>
                </c:pt>
                <c:pt idx="786">
                  <c:v>42143</c:v>
                </c:pt>
                <c:pt idx="787">
                  <c:v>42144</c:v>
                </c:pt>
                <c:pt idx="788">
                  <c:v>42145</c:v>
                </c:pt>
                <c:pt idx="789">
                  <c:v>42146</c:v>
                </c:pt>
                <c:pt idx="790">
                  <c:v>42150</c:v>
                </c:pt>
                <c:pt idx="791">
                  <c:v>42151</c:v>
                </c:pt>
                <c:pt idx="792">
                  <c:v>42152</c:v>
                </c:pt>
                <c:pt idx="793">
                  <c:v>42153</c:v>
                </c:pt>
                <c:pt idx="794">
                  <c:v>42156</c:v>
                </c:pt>
                <c:pt idx="795">
                  <c:v>42157</c:v>
                </c:pt>
                <c:pt idx="796">
                  <c:v>42158</c:v>
                </c:pt>
                <c:pt idx="797">
                  <c:v>42159</c:v>
                </c:pt>
                <c:pt idx="798">
                  <c:v>42160</c:v>
                </c:pt>
                <c:pt idx="799">
                  <c:v>42163</c:v>
                </c:pt>
                <c:pt idx="800">
                  <c:v>42164</c:v>
                </c:pt>
                <c:pt idx="801">
                  <c:v>42165</c:v>
                </c:pt>
                <c:pt idx="802">
                  <c:v>42166</c:v>
                </c:pt>
                <c:pt idx="803">
                  <c:v>42167</c:v>
                </c:pt>
                <c:pt idx="804">
                  <c:v>42170</c:v>
                </c:pt>
                <c:pt idx="805">
                  <c:v>42171</c:v>
                </c:pt>
                <c:pt idx="806">
                  <c:v>42172</c:v>
                </c:pt>
                <c:pt idx="807">
                  <c:v>42173</c:v>
                </c:pt>
                <c:pt idx="808">
                  <c:v>42174</c:v>
                </c:pt>
                <c:pt idx="809">
                  <c:v>42177</c:v>
                </c:pt>
                <c:pt idx="810">
                  <c:v>42178</c:v>
                </c:pt>
                <c:pt idx="811">
                  <c:v>42179</c:v>
                </c:pt>
                <c:pt idx="812">
                  <c:v>42180</c:v>
                </c:pt>
                <c:pt idx="813">
                  <c:v>42181</c:v>
                </c:pt>
                <c:pt idx="814">
                  <c:v>42184</c:v>
                </c:pt>
                <c:pt idx="815">
                  <c:v>42185</c:v>
                </c:pt>
                <c:pt idx="816">
                  <c:v>42186</c:v>
                </c:pt>
                <c:pt idx="817">
                  <c:v>42187</c:v>
                </c:pt>
                <c:pt idx="818">
                  <c:v>42191</c:v>
                </c:pt>
                <c:pt idx="819">
                  <c:v>42192</c:v>
                </c:pt>
                <c:pt idx="820">
                  <c:v>42193</c:v>
                </c:pt>
                <c:pt idx="821">
                  <c:v>42194</c:v>
                </c:pt>
                <c:pt idx="822">
                  <c:v>42195</c:v>
                </c:pt>
                <c:pt idx="823">
                  <c:v>42198</c:v>
                </c:pt>
                <c:pt idx="824">
                  <c:v>42199</c:v>
                </c:pt>
                <c:pt idx="825">
                  <c:v>42200</c:v>
                </c:pt>
                <c:pt idx="826">
                  <c:v>42201</c:v>
                </c:pt>
                <c:pt idx="827">
                  <c:v>42202</c:v>
                </c:pt>
                <c:pt idx="828">
                  <c:v>42205</c:v>
                </c:pt>
                <c:pt idx="829">
                  <c:v>42206</c:v>
                </c:pt>
                <c:pt idx="830">
                  <c:v>42207</c:v>
                </c:pt>
                <c:pt idx="831">
                  <c:v>42208</c:v>
                </c:pt>
                <c:pt idx="832">
                  <c:v>42209</c:v>
                </c:pt>
                <c:pt idx="833">
                  <c:v>42212</c:v>
                </c:pt>
                <c:pt idx="834">
                  <c:v>42213</c:v>
                </c:pt>
                <c:pt idx="835">
                  <c:v>42214</c:v>
                </c:pt>
                <c:pt idx="836">
                  <c:v>42215</c:v>
                </c:pt>
                <c:pt idx="837">
                  <c:v>42216</c:v>
                </c:pt>
                <c:pt idx="838">
                  <c:v>42219</c:v>
                </c:pt>
                <c:pt idx="839">
                  <c:v>42220</c:v>
                </c:pt>
                <c:pt idx="840">
                  <c:v>42221</c:v>
                </c:pt>
                <c:pt idx="841">
                  <c:v>42222</c:v>
                </c:pt>
                <c:pt idx="842">
                  <c:v>42223</c:v>
                </c:pt>
                <c:pt idx="843">
                  <c:v>42226</c:v>
                </c:pt>
                <c:pt idx="844">
                  <c:v>42227</c:v>
                </c:pt>
                <c:pt idx="845">
                  <c:v>42228</c:v>
                </c:pt>
                <c:pt idx="846">
                  <c:v>42229</c:v>
                </c:pt>
                <c:pt idx="847">
                  <c:v>42230</c:v>
                </c:pt>
                <c:pt idx="848">
                  <c:v>42233</c:v>
                </c:pt>
                <c:pt idx="849">
                  <c:v>42234</c:v>
                </c:pt>
                <c:pt idx="850">
                  <c:v>42235</c:v>
                </c:pt>
                <c:pt idx="851">
                  <c:v>42236</c:v>
                </c:pt>
                <c:pt idx="852">
                  <c:v>42237</c:v>
                </c:pt>
                <c:pt idx="853">
                  <c:v>42240</c:v>
                </c:pt>
                <c:pt idx="854">
                  <c:v>42241</c:v>
                </c:pt>
                <c:pt idx="855">
                  <c:v>42242</c:v>
                </c:pt>
                <c:pt idx="856">
                  <c:v>42243</c:v>
                </c:pt>
                <c:pt idx="857">
                  <c:v>42244</c:v>
                </c:pt>
                <c:pt idx="858">
                  <c:v>42247</c:v>
                </c:pt>
                <c:pt idx="859">
                  <c:v>42248</c:v>
                </c:pt>
                <c:pt idx="860">
                  <c:v>42249</c:v>
                </c:pt>
                <c:pt idx="861">
                  <c:v>42250</c:v>
                </c:pt>
                <c:pt idx="862">
                  <c:v>42251</c:v>
                </c:pt>
                <c:pt idx="863">
                  <c:v>42255</c:v>
                </c:pt>
                <c:pt idx="864">
                  <c:v>42256</c:v>
                </c:pt>
                <c:pt idx="865">
                  <c:v>42257</c:v>
                </c:pt>
                <c:pt idx="866">
                  <c:v>42258</c:v>
                </c:pt>
                <c:pt idx="867">
                  <c:v>42261</c:v>
                </c:pt>
                <c:pt idx="868">
                  <c:v>42262</c:v>
                </c:pt>
                <c:pt idx="869">
                  <c:v>42263</c:v>
                </c:pt>
                <c:pt idx="870">
                  <c:v>42264</c:v>
                </c:pt>
                <c:pt idx="871">
                  <c:v>42265</c:v>
                </c:pt>
                <c:pt idx="872">
                  <c:v>42268</c:v>
                </c:pt>
                <c:pt idx="873">
                  <c:v>42269</c:v>
                </c:pt>
                <c:pt idx="874">
                  <c:v>42270</c:v>
                </c:pt>
                <c:pt idx="875">
                  <c:v>42271</c:v>
                </c:pt>
                <c:pt idx="876">
                  <c:v>42272</c:v>
                </c:pt>
                <c:pt idx="877">
                  <c:v>42275</c:v>
                </c:pt>
                <c:pt idx="878">
                  <c:v>42276</c:v>
                </c:pt>
                <c:pt idx="879">
                  <c:v>42277</c:v>
                </c:pt>
                <c:pt idx="880">
                  <c:v>42278</c:v>
                </c:pt>
                <c:pt idx="881">
                  <c:v>42279</c:v>
                </c:pt>
                <c:pt idx="882">
                  <c:v>42282</c:v>
                </c:pt>
                <c:pt idx="883">
                  <c:v>42283</c:v>
                </c:pt>
                <c:pt idx="884">
                  <c:v>42284</c:v>
                </c:pt>
                <c:pt idx="885">
                  <c:v>42285</c:v>
                </c:pt>
                <c:pt idx="886">
                  <c:v>42286</c:v>
                </c:pt>
                <c:pt idx="887">
                  <c:v>42289</c:v>
                </c:pt>
                <c:pt idx="888">
                  <c:v>42290</c:v>
                </c:pt>
                <c:pt idx="889">
                  <c:v>42291</c:v>
                </c:pt>
                <c:pt idx="890">
                  <c:v>42292</c:v>
                </c:pt>
                <c:pt idx="891">
                  <c:v>42293</c:v>
                </c:pt>
                <c:pt idx="892">
                  <c:v>42296</c:v>
                </c:pt>
                <c:pt idx="893">
                  <c:v>42297</c:v>
                </c:pt>
                <c:pt idx="894">
                  <c:v>42298</c:v>
                </c:pt>
                <c:pt idx="895">
                  <c:v>42299</c:v>
                </c:pt>
                <c:pt idx="896">
                  <c:v>42300</c:v>
                </c:pt>
                <c:pt idx="897">
                  <c:v>42303</c:v>
                </c:pt>
                <c:pt idx="898">
                  <c:v>42304</c:v>
                </c:pt>
                <c:pt idx="899">
                  <c:v>42305</c:v>
                </c:pt>
                <c:pt idx="900">
                  <c:v>42306</c:v>
                </c:pt>
                <c:pt idx="901">
                  <c:v>42307</c:v>
                </c:pt>
                <c:pt idx="902">
                  <c:v>42310</c:v>
                </c:pt>
                <c:pt idx="903">
                  <c:v>42311</c:v>
                </c:pt>
                <c:pt idx="904">
                  <c:v>42312</c:v>
                </c:pt>
                <c:pt idx="905">
                  <c:v>42313</c:v>
                </c:pt>
                <c:pt idx="906">
                  <c:v>42314</c:v>
                </c:pt>
                <c:pt idx="907">
                  <c:v>42317</c:v>
                </c:pt>
                <c:pt idx="908">
                  <c:v>42318</c:v>
                </c:pt>
                <c:pt idx="909">
                  <c:v>42319</c:v>
                </c:pt>
                <c:pt idx="910">
                  <c:v>42320</c:v>
                </c:pt>
                <c:pt idx="911">
                  <c:v>42321</c:v>
                </c:pt>
                <c:pt idx="912">
                  <c:v>42324</c:v>
                </c:pt>
                <c:pt idx="913">
                  <c:v>42325</c:v>
                </c:pt>
                <c:pt idx="914">
                  <c:v>42326</c:v>
                </c:pt>
                <c:pt idx="915">
                  <c:v>42327</c:v>
                </c:pt>
                <c:pt idx="916">
                  <c:v>42328</c:v>
                </c:pt>
                <c:pt idx="917">
                  <c:v>42331</c:v>
                </c:pt>
                <c:pt idx="918">
                  <c:v>42332</c:v>
                </c:pt>
                <c:pt idx="919">
                  <c:v>42333</c:v>
                </c:pt>
                <c:pt idx="920">
                  <c:v>42335</c:v>
                </c:pt>
                <c:pt idx="921">
                  <c:v>42338</c:v>
                </c:pt>
                <c:pt idx="922">
                  <c:v>42339</c:v>
                </c:pt>
                <c:pt idx="923">
                  <c:v>42340</c:v>
                </c:pt>
                <c:pt idx="924">
                  <c:v>42341</c:v>
                </c:pt>
                <c:pt idx="925">
                  <c:v>42342</c:v>
                </c:pt>
                <c:pt idx="926">
                  <c:v>42345</c:v>
                </c:pt>
                <c:pt idx="927">
                  <c:v>42346</c:v>
                </c:pt>
                <c:pt idx="928">
                  <c:v>42347</c:v>
                </c:pt>
                <c:pt idx="929">
                  <c:v>42348</c:v>
                </c:pt>
                <c:pt idx="930">
                  <c:v>42349</c:v>
                </c:pt>
                <c:pt idx="931">
                  <c:v>42352</c:v>
                </c:pt>
                <c:pt idx="932">
                  <c:v>42353</c:v>
                </c:pt>
                <c:pt idx="933">
                  <c:v>42354</c:v>
                </c:pt>
                <c:pt idx="934">
                  <c:v>42355</c:v>
                </c:pt>
                <c:pt idx="935">
                  <c:v>42356</c:v>
                </c:pt>
                <c:pt idx="936">
                  <c:v>42359</c:v>
                </c:pt>
                <c:pt idx="937">
                  <c:v>42360</c:v>
                </c:pt>
                <c:pt idx="938">
                  <c:v>42361</c:v>
                </c:pt>
                <c:pt idx="939">
                  <c:v>42362</c:v>
                </c:pt>
                <c:pt idx="940">
                  <c:v>42366</c:v>
                </c:pt>
                <c:pt idx="941">
                  <c:v>42367</c:v>
                </c:pt>
                <c:pt idx="942">
                  <c:v>42368</c:v>
                </c:pt>
                <c:pt idx="943">
                  <c:v>42369</c:v>
                </c:pt>
                <c:pt idx="944">
                  <c:v>42373</c:v>
                </c:pt>
                <c:pt idx="945">
                  <c:v>42374</c:v>
                </c:pt>
                <c:pt idx="946">
                  <c:v>42375</c:v>
                </c:pt>
                <c:pt idx="947">
                  <c:v>42376</c:v>
                </c:pt>
                <c:pt idx="948">
                  <c:v>42377</c:v>
                </c:pt>
                <c:pt idx="949">
                  <c:v>42380</c:v>
                </c:pt>
                <c:pt idx="950">
                  <c:v>42381</c:v>
                </c:pt>
                <c:pt idx="951">
                  <c:v>42382</c:v>
                </c:pt>
                <c:pt idx="952">
                  <c:v>42383</c:v>
                </c:pt>
                <c:pt idx="953">
                  <c:v>42384</c:v>
                </c:pt>
                <c:pt idx="954">
                  <c:v>42388</c:v>
                </c:pt>
                <c:pt idx="955">
                  <c:v>42389</c:v>
                </c:pt>
                <c:pt idx="956">
                  <c:v>42390</c:v>
                </c:pt>
                <c:pt idx="957">
                  <c:v>42391</c:v>
                </c:pt>
                <c:pt idx="958">
                  <c:v>42394</c:v>
                </c:pt>
                <c:pt idx="959">
                  <c:v>42395</c:v>
                </c:pt>
                <c:pt idx="960">
                  <c:v>42396</c:v>
                </c:pt>
                <c:pt idx="961">
                  <c:v>42397</c:v>
                </c:pt>
                <c:pt idx="962">
                  <c:v>42398</c:v>
                </c:pt>
                <c:pt idx="963">
                  <c:v>42401</c:v>
                </c:pt>
                <c:pt idx="964">
                  <c:v>42402</c:v>
                </c:pt>
                <c:pt idx="965">
                  <c:v>42403</c:v>
                </c:pt>
                <c:pt idx="966">
                  <c:v>42404</c:v>
                </c:pt>
                <c:pt idx="967">
                  <c:v>42405</c:v>
                </c:pt>
                <c:pt idx="968">
                  <c:v>42408</c:v>
                </c:pt>
                <c:pt idx="969">
                  <c:v>42409</c:v>
                </c:pt>
                <c:pt idx="970">
                  <c:v>42410</c:v>
                </c:pt>
                <c:pt idx="971">
                  <c:v>42411</c:v>
                </c:pt>
                <c:pt idx="972">
                  <c:v>42412</c:v>
                </c:pt>
                <c:pt idx="973">
                  <c:v>42416</c:v>
                </c:pt>
                <c:pt idx="974">
                  <c:v>42417</c:v>
                </c:pt>
                <c:pt idx="975">
                  <c:v>42418</c:v>
                </c:pt>
                <c:pt idx="976">
                  <c:v>42419</c:v>
                </c:pt>
                <c:pt idx="977">
                  <c:v>42422</c:v>
                </c:pt>
                <c:pt idx="978">
                  <c:v>42423</c:v>
                </c:pt>
                <c:pt idx="979">
                  <c:v>42424</c:v>
                </c:pt>
                <c:pt idx="980">
                  <c:v>42425</c:v>
                </c:pt>
                <c:pt idx="981">
                  <c:v>42426</c:v>
                </c:pt>
                <c:pt idx="982">
                  <c:v>42429</c:v>
                </c:pt>
                <c:pt idx="983">
                  <c:v>42430</c:v>
                </c:pt>
                <c:pt idx="984">
                  <c:v>42431</c:v>
                </c:pt>
                <c:pt idx="985">
                  <c:v>42432</c:v>
                </c:pt>
                <c:pt idx="986">
                  <c:v>42433</c:v>
                </c:pt>
                <c:pt idx="987">
                  <c:v>42436</c:v>
                </c:pt>
                <c:pt idx="988">
                  <c:v>42437</c:v>
                </c:pt>
                <c:pt idx="989">
                  <c:v>42438</c:v>
                </c:pt>
                <c:pt idx="990">
                  <c:v>42439</c:v>
                </c:pt>
                <c:pt idx="991">
                  <c:v>42440</c:v>
                </c:pt>
                <c:pt idx="992">
                  <c:v>42443</c:v>
                </c:pt>
                <c:pt idx="993">
                  <c:v>42444</c:v>
                </c:pt>
                <c:pt idx="994">
                  <c:v>42445</c:v>
                </c:pt>
                <c:pt idx="995">
                  <c:v>42446</c:v>
                </c:pt>
                <c:pt idx="996">
                  <c:v>42447</c:v>
                </c:pt>
                <c:pt idx="997">
                  <c:v>42450</c:v>
                </c:pt>
                <c:pt idx="998">
                  <c:v>42451</c:v>
                </c:pt>
                <c:pt idx="999">
                  <c:v>42452</c:v>
                </c:pt>
                <c:pt idx="1000">
                  <c:v>42453</c:v>
                </c:pt>
                <c:pt idx="1001">
                  <c:v>42457</c:v>
                </c:pt>
                <c:pt idx="1002">
                  <c:v>42458</c:v>
                </c:pt>
                <c:pt idx="1003">
                  <c:v>42459</c:v>
                </c:pt>
                <c:pt idx="1004">
                  <c:v>42460</c:v>
                </c:pt>
                <c:pt idx="1005">
                  <c:v>42461</c:v>
                </c:pt>
                <c:pt idx="1006">
                  <c:v>42464</c:v>
                </c:pt>
                <c:pt idx="1007">
                  <c:v>42465</c:v>
                </c:pt>
                <c:pt idx="1008">
                  <c:v>42466</c:v>
                </c:pt>
                <c:pt idx="1009">
                  <c:v>42467</c:v>
                </c:pt>
                <c:pt idx="1010">
                  <c:v>42468</c:v>
                </c:pt>
                <c:pt idx="1011">
                  <c:v>42471</c:v>
                </c:pt>
                <c:pt idx="1012">
                  <c:v>42472</c:v>
                </c:pt>
                <c:pt idx="1013">
                  <c:v>42473</c:v>
                </c:pt>
                <c:pt idx="1014">
                  <c:v>42474</c:v>
                </c:pt>
                <c:pt idx="1015">
                  <c:v>42475</c:v>
                </c:pt>
                <c:pt idx="1016">
                  <c:v>42478</c:v>
                </c:pt>
                <c:pt idx="1017">
                  <c:v>42479</c:v>
                </c:pt>
                <c:pt idx="1018">
                  <c:v>42480</c:v>
                </c:pt>
                <c:pt idx="1019">
                  <c:v>42481</c:v>
                </c:pt>
                <c:pt idx="1020">
                  <c:v>42482</c:v>
                </c:pt>
                <c:pt idx="1021">
                  <c:v>42485</c:v>
                </c:pt>
                <c:pt idx="1022">
                  <c:v>42486</c:v>
                </c:pt>
                <c:pt idx="1023">
                  <c:v>42487</c:v>
                </c:pt>
                <c:pt idx="1024">
                  <c:v>42488</c:v>
                </c:pt>
                <c:pt idx="1025">
                  <c:v>42489</c:v>
                </c:pt>
                <c:pt idx="1026">
                  <c:v>42492</c:v>
                </c:pt>
                <c:pt idx="1027">
                  <c:v>42493</c:v>
                </c:pt>
                <c:pt idx="1028">
                  <c:v>42494</c:v>
                </c:pt>
                <c:pt idx="1029">
                  <c:v>42495</c:v>
                </c:pt>
                <c:pt idx="1030">
                  <c:v>42496</c:v>
                </c:pt>
                <c:pt idx="1031">
                  <c:v>42499</c:v>
                </c:pt>
                <c:pt idx="1032">
                  <c:v>42500</c:v>
                </c:pt>
                <c:pt idx="1033">
                  <c:v>42501</c:v>
                </c:pt>
                <c:pt idx="1034">
                  <c:v>42502</c:v>
                </c:pt>
                <c:pt idx="1035">
                  <c:v>42503</c:v>
                </c:pt>
                <c:pt idx="1036">
                  <c:v>42506</c:v>
                </c:pt>
                <c:pt idx="1037">
                  <c:v>42507</c:v>
                </c:pt>
                <c:pt idx="1038">
                  <c:v>42508</c:v>
                </c:pt>
                <c:pt idx="1039">
                  <c:v>42509</c:v>
                </c:pt>
                <c:pt idx="1040">
                  <c:v>42510</c:v>
                </c:pt>
                <c:pt idx="1041">
                  <c:v>42513</c:v>
                </c:pt>
                <c:pt idx="1042">
                  <c:v>42514</c:v>
                </c:pt>
                <c:pt idx="1043">
                  <c:v>42515</c:v>
                </c:pt>
                <c:pt idx="1044">
                  <c:v>42516</c:v>
                </c:pt>
                <c:pt idx="1045">
                  <c:v>42517</c:v>
                </c:pt>
                <c:pt idx="1046">
                  <c:v>42521</c:v>
                </c:pt>
                <c:pt idx="1047">
                  <c:v>42522</c:v>
                </c:pt>
                <c:pt idx="1048">
                  <c:v>42523</c:v>
                </c:pt>
                <c:pt idx="1049">
                  <c:v>42524</c:v>
                </c:pt>
                <c:pt idx="1050">
                  <c:v>42527</c:v>
                </c:pt>
                <c:pt idx="1051">
                  <c:v>42528</c:v>
                </c:pt>
                <c:pt idx="1052">
                  <c:v>42529</c:v>
                </c:pt>
                <c:pt idx="1053">
                  <c:v>42530</c:v>
                </c:pt>
                <c:pt idx="1054">
                  <c:v>42531</c:v>
                </c:pt>
                <c:pt idx="1055">
                  <c:v>42534</c:v>
                </c:pt>
                <c:pt idx="1056">
                  <c:v>42535</c:v>
                </c:pt>
                <c:pt idx="1057">
                  <c:v>42536</c:v>
                </c:pt>
                <c:pt idx="1058">
                  <c:v>42537</c:v>
                </c:pt>
                <c:pt idx="1059">
                  <c:v>42538</c:v>
                </c:pt>
                <c:pt idx="1060">
                  <c:v>42541</c:v>
                </c:pt>
                <c:pt idx="1061">
                  <c:v>42542</c:v>
                </c:pt>
                <c:pt idx="1062">
                  <c:v>42543</c:v>
                </c:pt>
                <c:pt idx="1063">
                  <c:v>42544</c:v>
                </c:pt>
                <c:pt idx="1064">
                  <c:v>42545</c:v>
                </c:pt>
                <c:pt idx="1065">
                  <c:v>42548</c:v>
                </c:pt>
                <c:pt idx="1066">
                  <c:v>42549</c:v>
                </c:pt>
                <c:pt idx="1067">
                  <c:v>42550</c:v>
                </c:pt>
                <c:pt idx="1068">
                  <c:v>42551</c:v>
                </c:pt>
                <c:pt idx="1069">
                  <c:v>42552</c:v>
                </c:pt>
                <c:pt idx="1070">
                  <c:v>42556</c:v>
                </c:pt>
                <c:pt idx="1071">
                  <c:v>42557</c:v>
                </c:pt>
                <c:pt idx="1072">
                  <c:v>42558</c:v>
                </c:pt>
                <c:pt idx="1073">
                  <c:v>42559</c:v>
                </c:pt>
                <c:pt idx="1074">
                  <c:v>42562</c:v>
                </c:pt>
                <c:pt idx="1075">
                  <c:v>42563</c:v>
                </c:pt>
                <c:pt idx="1076">
                  <c:v>42564</c:v>
                </c:pt>
                <c:pt idx="1077">
                  <c:v>42565</c:v>
                </c:pt>
                <c:pt idx="1078">
                  <c:v>42566</c:v>
                </c:pt>
                <c:pt idx="1079">
                  <c:v>42569</c:v>
                </c:pt>
                <c:pt idx="1080">
                  <c:v>42570</c:v>
                </c:pt>
                <c:pt idx="1081">
                  <c:v>42571</c:v>
                </c:pt>
                <c:pt idx="1082">
                  <c:v>42572</c:v>
                </c:pt>
                <c:pt idx="1083">
                  <c:v>42573</c:v>
                </c:pt>
                <c:pt idx="1084">
                  <c:v>42576</c:v>
                </c:pt>
                <c:pt idx="1085">
                  <c:v>42577</c:v>
                </c:pt>
                <c:pt idx="1086">
                  <c:v>42578</c:v>
                </c:pt>
                <c:pt idx="1087">
                  <c:v>42579</c:v>
                </c:pt>
                <c:pt idx="1088">
                  <c:v>42580</c:v>
                </c:pt>
                <c:pt idx="1089">
                  <c:v>42583</c:v>
                </c:pt>
                <c:pt idx="1090">
                  <c:v>42584</c:v>
                </c:pt>
                <c:pt idx="1091">
                  <c:v>42585</c:v>
                </c:pt>
                <c:pt idx="1092">
                  <c:v>42586</c:v>
                </c:pt>
                <c:pt idx="1093">
                  <c:v>42587</c:v>
                </c:pt>
                <c:pt idx="1094">
                  <c:v>42590</c:v>
                </c:pt>
                <c:pt idx="1095">
                  <c:v>42591</c:v>
                </c:pt>
                <c:pt idx="1096">
                  <c:v>42592</c:v>
                </c:pt>
                <c:pt idx="1097">
                  <c:v>42593</c:v>
                </c:pt>
                <c:pt idx="1098">
                  <c:v>42594</c:v>
                </c:pt>
                <c:pt idx="1099">
                  <c:v>42597</c:v>
                </c:pt>
                <c:pt idx="1100">
                  <c:v>42598</c:v>
                </c:pt>
                <c:pt idx="1101">
                  <c:v>42599</c:v>
                </c:pt>
                <c:pt idx="1102">
                  <c:v>42600</c:v>
                </c:pt>
                <c:pt idx="1103">
                  <c:v>42601</c:v>
                </c:pt>
                <c:pt idx="1104">
                  <c:v>42604</c:v>
                </c:pt>
                <c:pt idx="1105">
                  <c:v>42605</c:v>
                </c:pt>
                <c:pt idx="1106">
                  <c:v>42606</c:v>
                </c:pt>
                <c:pt idx="1107">
                  <c:v>42607</c:v>
                </c:pt>
                <c:pt idx="1108">
                  <c:v>42608</c:v>
                </c:pt>
                <c:pt idx="1109">
                  <c:v>42611</c:v>
                </c:pt>
                <c:pt idx="1110">
                  <c:v>42612</c:v>
                </c:pt>
                <c:pt idx="1111">
                  <c:v>42613</c:v>
                </c:pt>
                <c:pt idx="1112">
                  <c:v>42614</c:v>
                </c:pt>
                <c:pt idx="1113">
                  <c:v>42615</c:v>
                </c:pt>
                <c:pt idx="1114">
                  <c:v>42619</c:v>
                </c:pt>
                <c:pt idx="1115">
                  <c:v>42620</c:v>
                </c:pt>
                <c:pt idx="1116">
                  <c:v>42621</c:v>
                </c:pt>
                <c:pt idx="1117">
                  <c:v>42622</c:v>
                </c:pt>
                <c:pt idx="1118">
                  <c:v>42625</c:v>
                </c:pt>
                <c:pt idx="1119">
                  <c:v>42626</c:v>
                </c:pt>
                <c:pt idx="1120">
                  <c:v>42627</c:v>
                </c:pt>
                <c:pt idx="1121">
                  <c:v>42628</c:v>
                </c:pt>
                <c:pt idx="1122">
                  <c:v>42629</c:v>
                </c:pt>
                <c:pt idx="1123">
                  <c:v>42632</c:v>
                </c:pt>
                <c:pt idx="1124">
                  <c:v>42633</c:v>
                </c:pt>
                <c:pt idx="1125">
                  <c:v>42634</c:v>
                </c:pt>
                <c:pt idx="1126">
                  <c:v>42635</c:v>
                </c:pt>
                <c:pt idx="1127">
                  <c:v>42636</c:v>
                </c:pt>
                <c:pt idx="1128">
                  <c:v>42639</c:v>
                </c:pt>
                <c:pt idx="1129">
                  <c:v>42640</c:v>
                </c:pt>
                <c:pt idx="1130">
                  <c:v>42641</c:v>
                </c:pt>
                <c:pt idx="1131">
                  <c:v>42642</c:v>
                </c:pt>
                <c:pt idx="1132">
                  <c:v>42643</c:v>
                </c:pt>
                <c:pt idx="1133">
                  <c:v>42646</c:v>
                </c:pt>
                <c:pt idx="1134">
                  <c:v>42647</c:v>
                </c:pt>
                <c:pt idx="1135">
                  <c:v>42648</c:v>
                </c:pt>
                <c:pt idx="1136">
                  <c:v>42649</c:v>
                </c:pt>
                <c:pt idx="1137">
                  <c:v>42650</c:v>
                </c:pt>
                <c:pt idx="1138">
                  <c:v>42653</c:v>
                </c:pt>
                <c:pt idx="1139">
                  <c:v>42654</c:v>
                </c:pt>
                <c:pt idx="1140">
                  <c:v>42655</c:v>
                </c:pt>
                <c:pt idx="1141">
                  <c:v>42656</c:v>
                </c:pt>
                <c:pt idx="1142">
                  <c:v>42657</c:v>
                </c:pt>
                <c:pt idx="1143">
                  <c:v>42660</c:v>
                </c:pt>
                <c:pt idx="1144">
                  <c:v>42661</c:v>
                </c:pt>
                <c:pt idx="1145">
                  <c:v>42662</c:v>
                </c:pt>
                <c:pt idx="1146">
                  <c:v>42663</c:v>
                </c:pt>
                <c:pt idx="1147">
                  <c:v>42664</c:v>
                </c:pt>
                <c:pt idx="1148">
                  <c:v>42667</c:v>
                </c:pt>
                <c:pt idx="1149">
                  <c:v>42668</c:v>
                </c:pt>
                <c:pt idx="1150">
                  <c:v>42669</c:v>
                </c:pt>
                <c:pt idx="1151">
                  <c:v>42670</c:v>
                </c:pt>
                <c:pt idx="1152">
                  <c:v>42671</c:v>
                </c:pt>
                <c:pt idx="1153">
                  <c:v>42674</c:v>
                </c:pt>
                <c:pt idx="1154">
                  <c:v>42675</c:v>
                </c:pt>
                <c:pt idx="1155">
                  <c:v>42676</c:v>
                </c:pt>
                <c:pt idx="1156">
                  <c:v>42677</c:v>
                </c:pt>
                <c:pt idx="1157">
                  <c:v>42678</c:v>
                </c:pt>
                <c:pt idx="1158">
                  <c:v>42681</c:v>
                </c:pt>
                <c:pt idx="1159">
                  <c:v>42682</c:v>
                </c:pt>
                <c:pt idx="1160">
                  <c:v>42683</c:v>
                </c:pt>
                <c:pt idx="1161">
                  <c:v>42684</c:v>
                </c:pt>
                <c:pt idx="1162">
                  <c:v>42685</c:v>
                </c:pt>
                <c:pt idx="1163">
                  <c:v>42688</c:v>
                </c:pt>
                <c:pt idx="1164">
                  <c:v>42689</c:v>
                </c:pt>
                <c:pt idx="1165">
                  <c:v>42690</c:v>
                </c:pt>
                <c:pt idx="1166">
                  <c:v>42691</c:v>
                </c:pt>
                <c:pt idx="1167">
                  <c:v>42692</c:v>
                </c:pt>
                <c:pt idx="1168">
                  <c:v>42695</c:v>
                </c:pt>
                <c:pt idx="1169">
                  <c:v>42696</c:v>
                </c:pt>
                <c:pt idx="1170">
                  <c:v>42697</c:v>
                </c:pt>
                <c:pt idx="1171">
                  <c:v>42699</c:v>
                </c:pt>
                <c:pt idx="1172">
                  <c:v>42702</c:v>
                </c:pt>
                <c:pt idx="1173">
                  <c:v>42703</c:v>
                </c:pt>
                <c:pt idx="1174">
                  <c:v>42704</c:v>
                </c:pt>
                <c:pt idx="1175">
                  <c:v>42705</c:v>
                </c:pt>
                <c:pt idx="1176">
                  <c:v>42706</c:v>
                </c:pt>
                <c:pt idx="1177">
                  <c:v>42709</c:v>
                </c:pt>
                <c:pt idx="1178">
                  <c:v>42710</c:v>
                </c:pt>
                <c:pt idx="1179">
                  <c:v>42711</c:v>
                </c:pt>
                <c:pt idx="1180">
                  <c:v>42712</c:v>
                </c:pt>
                <c:pt idx="1181">
                  <c:v>42713</c:v>
                </c:pt>
                <c:pt idx="1182">
                  <c:v>42716</c:v>
                </c:pt>
                <c:pt idx="1183">
                  <c:v>42717</c:v>
                </c:pt>
                <c:pt idx="1184">
                  <c:v>42718</c:v>
                </c:pt>
                <c:pt idx="1185">
                  <c:v>42719</c:v>
                </c:pt>
                <c:pt idx="1186">
                  <c:v>42720</c:v>
                </c:pt>
                <c:pt idx="1187">
                  <c:v>42723</c:v>
                </c:pt>
                <c:pt idx="1188">
                  <c:v>42724</c:v>
                </c:pt>
                <c:pt idx="1189">
                  <c:v>42725</c:v>
                </c:pt>
                <c:pt idx="1190">
                  <c:v>42726</c:v>
                </c:pt>
                <c:pt idx="1191">
                  <c:v>42727</c:v>
                </c:pt>
                <c:pt idx="1192">
                  <c:v>42731</c:v>
                </c:pt>
                <c:pt idx="1193">
                  <c:v>42732</c:v>
                </c:pt>
                <c:pt idx="1194">
                  <c:v>42733</c:v>
                </c:pt>
                <c:pt idx="1195">
                  <c:v>42734</c:v>
                </c:pt>
                <c:pt idx="1196">
                  <c:v>42738</c:v>
                </c:pt>
                <c:pt idx="1197">
                  <c:v>42739</c:v>
                </c:pt>
                <c:pt idx="1198">
                  <c:v>42740</c:v>
                </c:pt>
                <c:pt idx="1199">
                  <c:v>42741</c:v>
                </c:pt>
                <c:pt idx="1200">
                  <c:v>42744</c:v>
                </c:pt>
                <c:pt idx="1201">
                  <c:v>42745</c:v>
                </c:pt>
                <c:pt idx="1202">
                  <c:v>42746</c:v>
                </c:pt>
                <c:pt idx="1203">
                  <c:v>42747</c:v>
                </c:pt>
                <c:pt idx="1204">
                  <c:v>42748</c:v>
                </c:pt>
                <c:pt idx="1205">
                  <c:v>42752</c:v>
                </c:pt>
                <c:pt idx="1206">
                  <c:v>42753</c:v>
                </c:pt>
                <c:pt idx="1207">
                  <c:v>42754</c:v>
                </c:pt>
                <c:pt idx="1208">
                  <c:v>42755</c:v>
                </c:pt>
                <c:pt idx="1209">
                  <c:v>42758</c:v>
                </c:pt>
                <c:pt idx="1210">
                  <c:v>42759</c:v>
                </c:pt>
                <c:pt idx="1211">
                  <c:v>42760</c:v>
                </c:pt>
                <c:pt idx="1212">
                  <c:v>42761</c:v>
                </c:pt>
                <c:pt idx="1213">
                  <c:v>42762</c:v>
                </c:pt>
                <c:pt idx="1214">
                  <c:v>42765</c:v>
                </c:pt>
                <c:pt idx="1215">
                  <c:v>42766</c:v>
                </c:pt>
                <c:pt idx="1216">
                  <c:v>42767</c:v>
                </c:pt>
                <c:pt idx="1217">
                  <c:v>42768</c:v>
                </c:pt>
                <c:pt idx="1218">
                  <c:v>42769</c:v>
                </c:pt>
                <c:pt idx="1219">
                  <c:v>42772</c:v>
                </c:pt>
                <c:pt idx="1220">
                  <c:v>42773</c:v>
                </c:pt>
                <c:pt idx="1221">
                  <c:v>42774</c:v>
                </c:pt>
                <c:pt idx="1222">
                  <c:v>42775</c:v>
                </c:pt>
                <c:pt idx="1223">
                  <c:v>42776</c:v>
                </c:pt>
                <c:pt idx="1224">
                  <c:v>42779</c:v>
                </c:pt>
                <c:pt idx="1225">
                  <c:v>42780</c:v>
                </c:pt>
                <c:pt idx="1226">
                  <c:v>42781</c:v>
                </c:pt>
                <c:pt idx="1227">
                  <c:v>42782</c:v>
                </c:pt>
                <c:pt idx="1228">
                  <c:v>42783</c:v>
                </c:pt>
                <c:pt idx="1229">
                  <c:v>42787</c:v>
                </c:pt>
                <c:pt idx="1230">
                  <c:v>42788</c:v>
                </c:pt>
                <c:pt idx="1231">
                  <c:v>42789</c:v>
                </c:pt>
                <c:pt idx="1232">
                  <c:v>42790</c:v>
                </c:pt>
                <c:pt idx="1233">
                  <c:v>42793</c:v>
                </c:pt>
                <c:pt idx="1234">
                  <c:v>42794</c:v>
                </c:pt>
                <c:pt idx="1235">
                  <c:v>42795</c:v>
                </c:pt>
                <c:pt idx="1236">
                  <c:v>42796</c:v>
                </c:pt>
                <c:pt idx="1237">
                  <c:v>42797</c:v>
                </c:pt>
                <c:pt idx="1238">
                  <c:v>42800</c:v>
                </c:pt>
                <c:pt idx="1239">
                  <c:v>42801</c:v>
                </c:pt>
                <c:pt idx="1240">
                  <c:v>42802</c:v>
                </c:pt>
                <c:pt idx="1241">
                  <c:v>42803</c:v>
                </c:pt>
                <c:pt idx="1242">
                  <c:v>42804</c:v>
                </c:pt>
                <c:pt idx="1243">
                  <c:v>42807</c:v>
                </c:pt>
                <c:pt idx="1244">
                  <c:v>42808</c:v>
                </c:pt>
                <c:pt idx="1245">
                  <c:v>42809</c:v>
                </c:pt>
                <c:pt idx="1246">
                  <c:v>42810</c:v>
                </c:pt>
                <c:pt idx="1247">
                  <c:v>42811</c:v>
                </c:pt>
                <c:pt idx="1248">
                  <c:v>42814</c:v>
                </c:pt>
                <c:pt idx="1249">
                  <c:v>42815</c:v>
                </c:pt>
                <c:pt idx="1250">
                  <c:v>42816</c:v>
                </c:pt>
                <c:pt idx="1251">
                  <c:v>42817</c:v>
                </c:pt>
                <c:pt idx="1252">
                  <c:v>42818</c:v>
                </c:pt>
                <c:pt idx="1253">
                  <c:v>42821</c:v>
                </c:pt>
                <c:pt idx="1254">
                  <c:v>42822</c:v>
                </c:pt>
                <c:pt idx="1255">
                  <c:v>42823</c:v>
                </c:pt>
                <c:pt idx="1256">
                  <c:v>42824</c:v>
                </c:pt>
                <c:pt idx="1257">
                  <c:v>42825</c:v>
                </c:pt>
                <c:pt idx="1258">
                  <c:v>42828</c:v>
                </c:pt>
                <c:pt idx="1259">
                  <c:v>42829</c:v>
                </c:pt>
                <c:pt idx="1260">
                  <c:v>42830</c:v>
                </c:pt>
                <c:pt idx="1261">
                  <c:v>42831</c:v>
                </c:pt>
                <c:pt idx="1262">
                  <c:v>42832</c:v>
                </c:pt>
                <c:pt idx="1263">
                  <c:v>42835</c:v>
                </c:pt>
                <c:pt idx="1264">
                  <c:v>42836</c:v>
                </c:pt>
                <c:pt idx="1265">
                  <c:v>42837</c:v>
                </c:pt>
                <c:pt idx="1266">
                  <c:v>42838</c:v>
                </c:pt>
                <c:pt idx="1267">
                  <c:v>42842</c:v>
                </c:pt>
                <c:pt idx="1268">
                  <c:v>42843</c:v>
                </c:pt>
                <c:pt idx="1269">
                  <c:v>42844</c:v>
                </c:pt>
                <c:pt idx="1270">
                  <c:v>42845</c:v>
                </c:pt>
                <c:pt idx="1271">
                  <c:v>42846</c:v>
                </c:pt>
                <c:pt idx="1272">
                  <c:v>42849</c:v>
                </c:pt>
                <c:pt idx="1273">
                  <c:v>42850</c:v>
                </c:pt>
                <c:pt idx="1274">
                  <c:v>42851</c:v>
                </c:pt>
                <c:pt idx="1275">
                  <c:v>42852</c:v>
                </c:pt>
                <c:pt idx="1276">
                  <c:v>42853</c:v>
                </c:pt>
                <c:pt idx="1277">
                  <c:v>42856</c:v>
                </c:pt>
                <c:pt idx="1278">
                  <c:v>42857</c:v>
                </c:pt>
                <c:pt idx="1279">
                  <c:v>42858</c:v>
                </c:pt>
                <c:pt idx="1280">
                  <c:v>42859</c:v>
                </c:pt>
                <c:pt idx="1281">
                  <c:v>42860</c:v>
                </c:pt>
                <c:pt idx="1282">
                  <c:v>42863</c:v>
                </c:pt>
                <c:pt idx="1283">
                  <c:v>42864</c:v>
                </c:pt>
                <c:pt idx="1284">
                  <c:v>42865</c:v>
                </c:pt>
                <c:pt idx="1285">
                  <c:v>42866</c:v>
                </c:pt>
                <c:pt idx="1286">
                  <c:v>42867</c:v>
                </c:pt>
                <c:pt idx="1287">
                  <c:v>42870</c:v>
                </c:pt>
                <c:pt idx="1288">
                  <c:v>42871</c:v>
                </c:pt>
                <c:pt idx="1289">
                  <c:v>42872</c:v>
                </c:pt>
                <c:pt idx="1290">
                  <c:v>42873</c:v>
                </c:pt>
                <c:pt idx="1291">
                  <c:v>42874</c:v>
                </c:pt>
                <c:pt idx="1292">
                  <c:v>42877</c:v>
                </c:pt>
                <c:pt idx="1293">
                  <c:v>42878</c:v>
                </c:pt>
                <c:pt idx="1294">
                  <c:v>42879</c:v>
                </c:pt>
                <c:pt idx="1295">
                  <c:v>42880</c:v>
                </c:pt>
                <c:pt idx="1296">
                  <c:v>42881</c:v>
                </c:pt>
                <c:pt idx="1297">
                  <c:v>42885</c:v>
                </c:pt>
                <c:pt idx="1298">
                  <c:v>42886</c:v>
                </c:pt>
                <c:pt idx="1299">
                  <c:v>42887</c:v>
                </c:pt>
                <c:pt idx="1300">
                  <c:v>42888</c:v>
                </c:pt>
                <c:pt idx="1301">
                  <c:v>42891</c:v>
                </c:pt>
                <c:pt idx="1302">
                  <c:v>42892</c:v>
                </c:pt>
                <c:pt idx="1303">
                  <c:v>42893</c:v>
                </c:pt>
                <c:pt idx="1304">
                  <c:v>42894</c:v>
                </c:pt>
                <c:pt idx="1305">
                  <c:v>42895</c:v>
                </c:pt>
                <c:pt idx="1306">
                  <c:v>42898</c:v>
                </c:pt>
                <c:pt idx="1307">
                  <c:v>42899</c:v>
                </c:pt>
                <c:pt idx="1308">
                  <c:v>42900</c:v>
                </c:pt>
                <c:pt idx="1309">
                  <c:v>42901</c:v>
                </c:pt>
                <c:pt idx="1310">
                  <c:v>42902</c:v>
                </c:pt>
                <c:pt idx="1311">
                  <c:v>42905</c:v>
                </c:pt>
                <c:pt idx="1312">
                  <c:v>42906</c:v>
                </c:pt>
                <c:pt idx="1313">
                  <c:v>42907</c:v>
                </c:pt>
                <c:pt idx="1314">
                  <c:v>42908</c:v>
                </c:pt>
                <c:pt idx="1315">
                  <c:v>42909</c:v>
                </c:pt>
                <c:pt idx="1316">
                  <c:v>42912</c:v>
                </c:pt>
                <c:pt idx="1317">
                  <c:v>42913</c:v>
                </c:pt>
                <c:pt idx="1318">
                  <c:v>42914</c:v>
                </c:pt>
                <c:pt idx="1319">
                  <c:v>42915</c:v>
                </c:pt>
                <c:pt idx="1320">
                  <c:v>42916</c:v>
                </c:pt>
                <c:pt idx="1321">
                  <c:v>42919</c:v>
                </c:pt>
                <c:pt idx="1322">
                  <c:v>42921</c:v>
                </c:pt>
                <c:pt idx="1323">
                  <c:v>42922</c:v>
                </c:pt>
                <c:pt idx="1324">
                  <c:v>42923</c:v>
                </c:pt>
                <c:pt idx="1325">
                  <c:v>42926</c:v>
                </c:pt>
                <c:pt idx="1326">
                  <c:v>42927</c:v>
                </c:pt>
                <c:pt idx="1327">
                  <c:v>42928</c:v>
                </c:pt>
                <c:pt idx="1328">
                  <c:v>42929</c:v>
                </c:pt>
                <c:pt idx="1329">
                  <c:v>42930</c:v>
                </c:pt>
                <c:pt idx="1330">
                  <c:v>42933</c:v>
                </c:pt>
                <c:pt idx="1331">
                  <c:v>42934</c:v>
                </c:pt>
                <c:pt idx="1332">
                  <c:v>42935</c:v>
                </c:pt>
                <c:pt idx="1333">
                  <c:v>42936</c:v>
                </c:pt>
                <c:pt idx="1334">
                  <c:v>42937</c:v>
                </c:pt>
                <c:pt idx="1335">
                  <c:v>42940</c:v>
                </c:pt>
                <c:pt idx="1336">
                  <c:v>42941</c:v>
                </c:pt>
                <c:pt idx="1337">
                  <c:v>42942</c:v>
                </c:pt>
                <c:pt idx="1338">
                  <c:v>42943</c:v>
                </c:pt>
                <c:pt idx="1339">
                  <c:v>42944</c:v>
                </c:pt>
                <c:pt idx="1340">
                  <c:v>42947</c:v>
                </c:pt>
                <c:pt idx="1341">
                  <c:v>42948</c:v>
                </c:pt>
                <c:pt idx="1342">
                  <c:v>42949</c:v>
                </c:pt>
                <c:pt idx="1343">
                  <c:v>42950</c:v>
                </c:pt>
                <c:pt idx="1344">
                  <c:v>42951</c:v>
                </c:pt>
                <c:pt idx="1345">
                  <c:v>42954</c:v>
                </c:pt>
                <c:pt idx="1346">
                  <c:v>42955</c:v>
                </c:pt>
                <c:pt idx="1347">
                  <c:v>42956</c:v>
                </c:pt>
                <c:pt idx="1348">
                  <c:v>42957</c:v>
                </c:pt>
                <c:pt idx="1349">
                  <c:v>42958</c:v>
                </c:pt>
                <c:pt idx="1350">
                  <c:v>42961</c:v>
                </c:pt>
                <c:pt idx="1351">
                  <c:v>42962</c:v>
                </c:pt>
                <c:pt idx="1352">
                  <c:v>42963</c:v>
                </c:pt>
                <c:pt idx="1353">
                  <c:v>42964</c:v>
                </c:pt>
                <c:pt idx="1354">
                  <c:v>42965</c:v>
                </c:pt>
                <c:pt idx="1355">
                  <c:v>42968</c:v>
                </c:pt>
                <c:pt idx="1356">
                  <c:v>42969</c:v>
                </c:pt>
                <c:pt idx="1357">
                  <c:v>42970</c:v>
                </c:pt>
                <c:pt idx="1358">
                  <c:v>42971</c:v>
                </c:pt>
                <c:pt idx="1359">
                  <c:v>42972</c:v>
                </c:pt>
                <c:pt idx="1360">
                  <c:v>42975</c:v>
                </c:pt>
                <c:pt idx="1361">
                  <c:v>42976</c:v>
                </c:pt>
                <c:pt idx="1362">
                  <c:v>42977</c:v>
                </c:pt>
                <c:pt idx="1363">
                  <c:v>42978</c:v>
                </c:pt>
                <c:pt idx="1364">
                  <c:v>42979</c:v>
                </c:pt>
                <c:pt idx="1365">
                  <c:v>42983</c:v>
                </c:pt>
                <c:pt idx="1366">
                  <c:v>42984</c:v>
                </c:pt>
                <c:pt idx="1367">
                  <c:v>42985</c:v>
                </c:pt>
                <c:pt idx="1368">
                  <c:v>42986</c:v>
                </c:pt>
                <c:pt idx="1369">
                  <c:v>42989</c:v>
                </c:pt>
                <c:pt idx="1370">
                  <c:v>42990</c:v>
                </c:pt>
                <c:pt idx="1371">
                  <c:v>42991</c:v>
                </c:pt>
                <c:pt idx="1372">
                  <c:v>42992</c:v>
                </c:pt>
                <c:pt idx="1373">
                  <c:v>42993</c:v>
                </c:pt>
                <c:pt idx="1374">
                  <c:v>42996</c:v>
                </c:pt>
                <c:pt idx="1375">
                  <c:v>42997</c:v>
                </c:pt>
                <c:pt idx="1376">
                  <c:v>42998</c:v>
                </c:pt>
                <c:pt idx="1377">
                  <c:v>42999</c:v>
                </c:pt>
                <c:pt idx="1378">
                  <c:v>43000</c:v>
                </c:pt>
                <c:pt idx="1379">
                  <c:v>43003</c:v>
                </c:pt>
                <c:pt idx="1380">
                  <c:v>43004</c:v>
                </c:pt>
                <c:pt idx="1381">
                  <c:v>43005</c:v>
                </c:pt>
                <c:pt idx="1382">
                  <c:v>43006</c:v>
                </c:pt>
                <c:pt idx="1383">
                  <c:v>43007</c:v>
                </c:pt>
                <c:pt idx="1384">
                  <c:v>43010</c:v>
                </c:pt>
                <c:pt idx="1385">
                  <c:v>43011</c:v>
                </c:pt>
                <c:pt idx="1386">
                  <c:v>43012</c:v>
                </c:pt>
                <c:pt idx="1387">
                  <c:v>43013</c:v>
                </c:pt>
                <c:pt idx="1388">
                  <c:v>43014</c:v>
                </c:pt>
                <c:pt idx="1389">
                  <c:v>43017</c:v>
                </c:pt>
                <c:pt idx="1390">
                  <c:v>43018</c:v>
                </c:pt>
                <c:pt idx="1391">
                  <c:v>43019</c:v>
                </c:pt>
                <c:pt idx="1392">
                  <c:v>43020</c:v>
                </c:pt>
                <c:pt idx="1393">
                  <c:v>43021</c:v>
                </c:pt>
                <c:pt idx="1394">
                  <c:v>43024</c:v>
                </c:pt>
                <c:pt idx="1395">
                  <c:v>43025</c:v>
                </c:pt>
                <c:pt idx="1396">
                  <c:v>43026</c:v>
                </c:pt>
                <c:pt idx="1397">
                  <c:v>43027</c:v>
                </c:pt>
                <c:pt idx="1398">
                  <c:v>43028</c:v>
                </c:pt>
                <c:pt idx="1399">
                  <c:v>43031</c:v>
                </c:pt>
                <c:pt idx="1400">
                  <c:v>43032</c:v>
                </c:pt>
                <c:pt idx="1401">
                  <c:v>43033</c:v>
                </c:pt>
                <c:pt idx="1402">
                  <c:v>43034</c:v>
                </c:pt>
                <c:pt idx="1403">
                  <c:v>43035</c:v>
                </c:pt>
                <c:pt idx="1404">
                  <c:v>43038</c:v>
                </c:pt>
                <c:pt idx="1405">
                  <c:v>43039</c:v>
                </c:pt>
                <c:pt idx="1406">
                  <c:v>43040</c:v>
                </c:pt>
                <c:pt idx="1407">
                  <c:v>43041</c:v>
                </c:pt>
                <c:pt idx="1408">
                  <c:v>43042</c:v>
                </c:pt>
                <c:pt idx="1409">
                  <c:v>43045</c:v>
                </c:pt>
                <c:pt idx="1410">
                  <c:v>43046</c:v>
                </c:pt>
                <c:pt idx="1411">
                  <c:v>43047</c:v>
                </c:pt>
                <c:pt idx="1412">
                  <c:v>43048</c:v>
                </c:pt>
                <c:pt idx="1413">
                  <c:v>43049</c:v>
                </c:pt>
                <c:pt idx="1414">
                  <c:v>43052</c:v>
                </c:pt>
                <c:pt idx="1415">
                  <c:v>43053</c:v>
                </c:pt>
                <c:pt idx="1416">
                  <c:v>43054</c:v>
                </c:pt>
                <c:pt idx="1417">
                  <c:v>43055</c:v>
                </c:pt>
                <c:pt idx="1418">
                  <c:v>43056</c:v>
                </c:pt>
                <c:pt idx="1419">
                  <c:v>43059</c:v>
                </c:pt>
                <c:pt idx="1420">
                  <c:v>43060</c:v>
                </c:pt>
                <c:pt idx="1421">
                  <c:v>43061</c:v>
                </c:pt>
                <c:pt idx="1422">
                  <c:v>43063</c:v>
                </c:pt>
                <c:pt idx="1423">
                  <c:v>43066</c:v>
                </c:pt>
                <c:pt idx="1424">
                  <c:v>43067</c:v>
                </c:pt>
                <c:pt idx="1425">
                  <c:v>43068</c:v>
                </c:pt>
                <c:pt idx="1426">
                  <c:v>43069</c:v>
                </c:pt>
                <c:pt idx="1427">
                  <c:v>43070</c:v>
                </c:pt>
                <c:pt idx="1428">
                  <c:v>43073</c:v>
                </c:pt>
                <c:pt idx="1429">
                  <c:v>43074</c:v>
                </c:pt>
                <c:pt idx="1430">
                  <c:v>43075</c:v>
                </c:pt>
                <c:pt idx="1431">
                  <c:v>43076</c:v>
                </c:pt>
                <c:pt idx="1432">
                  <c:v>43077</c:v>
                </c:pt>
                <c:pt idx="1433">
                  <c:v>43080</c:v>
                </c:pt>
                <c:pt idx="1434">
                  <c:v>43081</c:v>
                </c:pt>
                <c:pt idx="1435">
                  <c:v>43082</c:v>
                </c:pt>
                <c:pt idx="1436">
                  <c:v>43083</c:v>
                </c:pt>
                <c:pt idx="1437">
                  <c:v>43084</c:v>
                </c:pt>
                <c:pt idx="1438">
                  <c:v>43087</c:v>
                </c:pt>
                <c:pt idx="1439">
                  <c:v>43088</c:v>
                </c:pt>
                <c:pt idx="1440">
                  <c:v>43089</c:v>
                </c:pt>
                <c:pt idx="1441">
                  <c:v>43090</c:v>
                </c:pt>
                <c:pt idx="1442">
                  <c:v>43091</c:v>
                </c:pt>
                <c:pt idx="1443">
                  <c:v>43095</c:v>
                </c:pt>
                <c:pt idx="1444">
                  <c:v>43096</c:v>
                </c:pt>
                <c:pt idx="1445">
                  <c:v>43097</c:v>
                </c:pt>
                <c:pt idx="1446">
                  <c:v>43098</c:v>
                </c:pt>
                <c:pt idx="1447">
                  <c:v>43102</c:v>
                </c:pt>
                <c:pt idx="1448">
                  <c:v>43103</c:v>
                </c:pt>
                <c:pt idx="1449">
                  <c:v>43104</c:v>
                </c:pt>
                <c:pt idx="1450">
                  <c:v>43105</c:v>
                </c:pt>
                <c:pt idx="1451">
                  <c:v>43108</c:v>
                </c:pt>
                <c:pt idx="1452">
                  <c:v>43109</c:v>
                </c:pt>
                <c:pt idx="1453">
                  <c:v>43110</c:v>
                </c:pt>
                <c:pt idx="1454">
                  <c:v>43111</c:v>
                </c:pt>
                <c:pt idx="1455">
                  <c:v>43112</c:v>
                </c:pt>
                <c:pt idx="1456">
                  <c:v>43116</c:v>
                </c:pt>
                <c:pt idx="1457">
                  <c:v>43117</c:v>
                </c:pt>
                <c:pt idx="1458">
                  <c:v>43118</c:v>
                </c:pt>
                <c:pt idx="1459">
                  <c:v>43119</c:v>
                </c:pt>
                <c:pt idx="1460">
                  <c:v>43122</c:v>
                </c:pt>
                <c:pt idx="1461">
                  <c:v>43123</c:v>
                </c:pt>
                <c:pt idx="1462">
                  <c:v>43124</c:v>
                </c:pt>
                <c:pt idx="1463">
                  <c:v>43125</c:v>
                </c:pt>
                <c:pt idx="1464">
                  <c:v>43126</c:v>
                </c:pt>
                <c:pt idx="1465">
                  <c:v>43129</c:v>
                </c:pt>
                <c:pt idx="1466">
                  <c:v>43130</c:v>
                </c:pt>
                <c:pt idx="1467">
                  <c:v>43131</c:v>
                </c:pt>
                <c:pt idx="1468">
                  <c:v>43132</c:v>
                </c:pt>
                <c:pt idx="1469">
                  <c:v>43133</c:v>
                </c:pt>
                <c:pt idx="1470">
                  <c:v>43136</c:v>
                </c:pt>
                <c:pt idx="1471">
                  <c:v>43137</c:v>
                </c:pt>
                <c:pt idx="1472">
                  <c:v>43138</c:v>
                </c:pt>
                <c:pt idx="1473">
                  <c:v>43139</c:v>
                </c:pt>
                <c:pt idx="1474">
                  <c:v>43140</c:v>
                </c:pt>
                <c:pt idx="1475">
                  <c:v>43143</c:v>
                </c:pt>
                <c:pt idx="1476">
                  <c:v>43144</c:v>
                </c:pt>
                <c:pt idx="1477">
                  <c:v>43145</c:v>
                </c:pt>
                <c:pt idx="1478">
                  <c:v>43146</c:v>
                </c:pt>
                <c:pt idx="1479">
                  <c:v>43147</c:v>
                </c:pt>
                <c:pt idx="1480">
                  <c:v>43151</c:v>
                </c:pt>
                <c:pt idx="1481">
                  <c:v>43152</c:v>
                </c:pt>
                <c:pt idx="1482">
                  <c:v>43153</c:v>
                </c:pt>
                <c:pt idx="1483">
                  <c:v>43154</c:v>
                </c:pt>
                <c:pt idx="1484">
                  <c:v>43157</c:v>
                </c:pt>
                <c:pt idx="1485">
                  <c:v>43158</c:v>
                </c:pt>
                <c:pt idx="1486">
                  <c:v>43159</c:v>
                </c:pt>
                <c:pt idx="1487">
                  <c:v>43160</c:v>
                </c:pt>
                <c:pt idx="1488">
                  <c:v>43161</c:v>
                </c:pt>
                <c:pt idx="1489">
                  <c:v>43164</c:v>
                </c:pt>
                <c:pt idx="1490">
                  <c:v>43165</c:v>
                </c:pt>
                <c:pt idx="1491">
                  <c:v>43166</c:v>
                </c:pt>
                <c:pt idx="1492">
                  <c:v>43167</c:v>
                </c:pt>
                <c:pt idx="1493">
                  <c:v>43168</c:v>
                </c:pt>
                <c:pt idx="1494">
                  <c:v>43171</c:v>
                </c:pt>
                <c:pt idx="1495">
                  <c:v>43172</c:v>
                </c:pt>
                <c:pt idx="1496">
                  <c:v>43173</c:v>
                </c:pt>
                <c:pt idx="1497">
                  <c:v>43174</c:v>
                </c:pt>
                <c:pt idx="1498">
                  <c:v>43175</c:v>
                </c:pt>
                <c:pt idx="1499">
                  <c:v>43178</c:v>
                </c:pt>
                <c:pt idx="1500">
                  <c:v>43179</c:v>
                </c:pt>
                <c:pt idx="1501">
                  <c:v>43180</c:v>
                </c:pt>
                <c:pt idx="1502">
                  <c:v>43181</c:v>
                </c:pt>
                <c:pt idx="1503">
                  <c:v>43182</c:v>
                </c:pt>
                <c:pt idx="1504">
                  <c:v>43185</c:v>
                </c:pt>
                <c:pt idx="1505">
                  <c:v>43186</c:v>
                </c:pt>
                <c:pt idx="1506">
                  <c:v>43187</c:v>
                </c:pt>
                <c:pt idx="1507">
                  <c:v>43188</c:v>
                </c:pt>
                <c:pt idx="1508">
                  <c:v>43192</c:v>
                </c:pt>
                <c:pt idx="1509">
                  <c:v>43193</c:v>
                </c:pt>
                <c:pt idx="1510">
                  <c:v>43194</c:v>
                </c:pt>
                <c:pt idx="1511">
                  <c:v>43195</c:v>
                </c:pt>
                <c:pt idx="1512">
                  <c:v>43196</c:v>
                </c:pt>
                <c:pt idx="1513">
                  <c:v>43199</c:v>
                </c:pt>
                <c:pt idx="1514">
                  <c:v>43200</c:v>
                </c:pt>
                <c:pt idx="1515">
                  <c:v>43201</c:v>
                </c:pt>
                <c:pt idx="1516">
                  <c:v>43202</c:v>
                </c:pt>
                <c:pt idx="1517">
                  <c:v>43203</c:v>
                </c:pt>
                <c:pt idx="1518">
                  <c:v>43206</c:v>
                </c:pt>
                <c:pt idx="1519">
                  <c:v>43207</c:v>
                </c:pt>
                <c:pt idx="1520">
                  <c:v>43208</c:v>
                </c:pt>
                <c:pt idx="1521">
                  <c:v>43209</c:v>
                </c:pt>
                <c:pt idx="1522">
                  <c:v>43210</c:v>
                </c:pt>
                <c:pt idx="1523">
                  <c:v>43213</c:v>
                </c:pt>
                <c:pt idx="1524">
                  <c:v>43214</c:v>
                </c:pt>
                <c:pt idx="1525">
                  <c:v>43215</c:v>
                </c:pt>
                <c:pt idx="1526">
                  <c:v>43216</c:v>
                </c:pt>
                <c:pt idx="1527">
                  <c:v>43217</c:v>
                </c:pt>
                <c:pt idx="1528">
                  <c:v>43220</c:v>
                </c:pt>
                <c:pt idx="1529">
                  <c:v>43221</c:v>
                </c:pt>
                <c:pt idx="1530">
                  <c:v>43222</c:v>
                </c:pt>
                <c:pt idx="1531">
                  <c:v>43223</c:v>
                </c:pt>
                <c:pt idx="1532">
                  <c:v>43224</c:v>
                </c:pt>
                <c:pt idx="1533">
                  <c:v>43227</c:v>
                </c:pt>
                <c:pt idx="1534">
                  <c:v>43228</c:v>
                </c:pt>
                <c:pt idx="1535">
                  <c:v>43229</c:v>
                </c:pt>
                <c:pt idx="1536">
                  <c:v>43230</c:v>
                </c:pt>
                <c:pt idx="1537">
                  <c:v>43231</c:v>
                </c:pt>
                <c:pt idx="1538">
                  <c:v>43234</c:v>
                </c:pt>
                <c:pt idx="1539">
                  <c:v>43235</c:v>
                </c:pt>
                <c:pt idx="1540">
                  <c:v>43236</c:v>
                </c:pt>
                <c:pt idx="1541">
                  <c:v>43237</c:v>
                </c:pt>
                <c:pt idx="1542">
                  <c:v>43238</c:v>
                </c:pt>
                <c:pt idx="1543">
                  <c:v>43241</c:v>
                </c:pt>
                <c:pt idx="1544">
                  <c:v>43242</c:v>
                </c:pt>
                <c:pt idx="1545">
                  <c:v>43243</c:v>
                </c:pt>
                <c:pt idx="1546">
                  <c:v>43244</c:v>
                </c:pt>
                <c:pt idx="1547">
                  <c:v>43245</c:v>
                </c:pt>
                <c:pt idx="1548">
                  <c:v>43249</c:v>
                </c:pt>
                <c:pt idx="1549">
                  <c:v>43250</c:v>
                </c:pt>
                <c:pt idx="1550">
                  <c:v>43251</c:v>
                </c:pt>
                <c:pt idx="1551">
                  <c:v>43252</c:v>
                </c:pt>
                <c:pt idx="1552">
                  <c:v>43255</c:v>
                </c:pt>
                <c:pt idx="1553">
                  <c:v>43256</c:v>
                </c:pt>
                <c:pt idx="1554">
                  <c:v>43257</c:v>
                </c:pt>
                <c:pt idx="1555">
                  <c:v>43258</c:v>
                </c:pt>
                <c:pt idx="1556">
                  <c:v>43259</c:v>
                </c:pt>
                <c:pt idx="1557">
                  <c:v>43262</c:v>
                </c:pt>
                <c:pt idx="1558">
                  <c:v>43263</c:v>
                </c:pt>
                <c:pt idx="1559">
                  <c:v>43264</c:v>
                </c:pt>
                <c:pt idx="1560">
                  <c:v>43265</c:v>
                </c:pt>
                <c:pt idx="1561">
                  <c:v>43266</c:v>
                </c:pt>
                <c:pt idx="1562">
                  <c:v>43269</c:v>
                </c:pt>
                <c:pt idx="1563">
                  <c:v>43270</c:v>
                </c:pt>
                <c:pt idx="1564">
                  <c:v>43271</c:v>
                </c:pt>
                <c:pt idx="1565">
                  <c:v>43272</c:v>
                </c:pt>
                <c:pt idx="1566">
                  <c:v>43273</c:v>
                </c:pt>
                <c:pt idx="1567">
                  <c:v>43276</c:v>
                </c:pt>
                <c:pt idx="1568">
                  <c:v>43277</c:v>
                </c:pt>
                <c:pt idx="1569">
                  <c:v>43278</c:v>
                </c:pt>
                <c:pt idx="1570">
                  <c:v>43279</c:v>
                </c:pt>
                <c:pt idx="1571">
                  <c:v>43280</c:v>
                </c:pt>
                <c:pt idx="1572">
                  <c:v>43283</c:v>
                </c:pt>
                <c:pt idx="1573">
                  <c:v>43284</c:v>
                </c:pt>
                <c:pt idx="1574">
                  <c:v>43286</c:v>
                </c:pt>
                <c:pt idx="1575">
                  <c:v>43287</c:v>
                </c:pt>
                <c:pt idx="1576">
                  <c:v>43290</c:v>
                </c:pt>
                <c:pt idx="1577">
                  <c:v>43291</c:v>
                </c:pt>
                <c:pt idx="1578">
                  <c:v>43292</c:v>
                </c:pt>
                <c:pt idx="1579">
                  <c:v>43293</c:v>
                </c:pt>
                <c:pt idx="1580">
                  <c:v>43294</c:v>
                </c:pt>
                <c:pt idx="1581">
                  <c:v>43297</c:v>
                </c:pt>
                <c:pt idx="1582">
                  <c:v>43298</c:v>
                </c:pt>
                <c:pt idx="1583">
                  <c:v>43299</c:v>
                </c:pt>
                <c:pt idx="1584">
                  <c:v>43300</c:v>
                </c:pt>
                <c:pt idx="1585">
                  <c:v>43301</c:v>
                </c:pt>
                <c:pt idx="1586">
                  <c:v>43304</c:v>
                </c:pt>
                <c:pt idx="1587">
                  <c:v>43305</c:v>
                </c:pt>
                <c:pt idx="1588">
                  <c:v>43306</c:v>
                </c:pt>
                <c:pt idx="1589">
                  <c:v>43307</c:v>
                </c:pt>
                <c:pt idx="1590">
                  <c:v>43308</c:v>
                </c:pt>
                <c:pt idx="1591">
                  <c:v>43311</c:v>
                </c:pt>
                <c:pt idx="1592">
                  <c:v>43312</c:v>
                </c:pt>
                <c:pt idx="1593">
                  <c:v>43313</c:v>
                </c:pt>
                <c:pt idx="1594">
                  <c:v>43314</c:v>
                </c:pt>
                <c:pt idx="1595">
                  <c:v>43315</c:v>
                </c:pt>
                <c:pt idx="1596">
                  <c:v>43318</c:v>
                </c:pt>
                <c:pt idx="1597">
                  <c:v>43319</c:v>
                </c:pt>
                <c:pt idx="1598">
                  <c:v>43320</c:v>
                </c:pt>
                <c:pt idx="1599">
                  <c:v>43321</c:v>
                </c:pt>
                <c:pt idx="1600">
                  <c:v>43322</c:v>
                </c:pt>
                <c:pt idx="1601">
                  <c:v>43325</c:v>
                </c:pt>
                <c:pt idx="1602">
                  <c:v>43326</c:v>
                </c:pt>
                <c:pt idx="1603">
                  <c:v>43327</c:v>
                </c:pt>
                <c:pt idx="1604">
                  <c:v>43328</c:v>
                </c:pt>
                <c:pt idx="1605">
                  <c:v>43329</c:v>
                </c:pt>
                <c:pt idx="1606">
                  <c:v>43332</c:v>
                </c:pt>
                <c:pt idx="1607">
                  <c:v>43333</c:v>
                </c:pt>
                <c:pt idx="1608">
                  <c:v>43334</c:v>
                </c:pt>
                <c:pt idx="1609">
                  <c:v>43335</c:v>
                </c:pt>
                <c:pt idx="1610">
                  <c:v>43336</c:v>
                </c:pt>
                <c:pt idx="1611">
                  <c:v>43339</c:v>
                </c:pt>
                <c:pt idx="1612">
                  <c:v>43340</c:v>
                </c:pt>
                <c:pt idx="1613">
                  <c:v>43341</c:v>
                </c:pt>
                <c:pt idx="1614">
                  <c:v>43342</c:v>
                </c:pt>
                <c:pt idx="1615">
                  <c:v>43343</c:v>
                </c:pt>
                <c:pt idx="1616">
                  <c:v>43347</c:v>
                </c:pt>
                <c:pt idx="1617">
                  <c:v>43348</c:v>
                </c:pt>
                <c:pt idx="1618">
                  <c:v>43349</c:v>
                </c:pt>
                <c:pt idx="1619">
                  <c:v>43350</c:v>
                </c:pt>
                <c:pt idx="1620">
                  <c:v>43353</c:v>
                </c:pt>
                <c:pt idx="1621">
                  <c:v>43354</c:v>
                </c:pt>
                <c:pt idx="1622">
                  <c:v>43355</c:v>
                </c:pt>
                <c:pt idx="1623">
                  <c:v>43356</c:v>
                </c:pt>
                <c:pt idx="1624">
                  <c:v>43357</c:v>
                </c:pt>
                <c:pt idx="1625">
                  <c:v>43360</c:v>
                </c:pt>
                <c:pt idx="1626">
                  <c:v>43361</c:v>
                </c:pt>
                <c:pt idx="1627">
                  <c:v>43362</c:v>
                </c:pt>
                <c:pt idx="1628">
                  <c:v>43363</c:v>
                </c:pt>
                <c:pt idx="1629">
                  <c:v>43364</c:v>
                </c:pt>
                <c:pt idx="1630">
                  <c:v>43367</c:v>
                </c:pt>
                <c:pt idx="1631">
                  <c:v>43368</c:v>
                </c:pt>
                <c:pt idx="1632">
                  <c:v>43369</c:v>
                </c:pt>
                <c:pt idx="1633">
                  <c:v>43370</c:v>
                </c:pt>
                <c:pt idx="1634">
                  <c:v>43371</c:v>
                </c:pt>
                <c:pt idx="1635">
                  <c:v>43374</c:v>
                </c:pt>
                <c:pt idx="1636">
                  <c:v>43375</c:v>
                </c:pt>
                <c:pt idx="1637">
                  <c:v>43376</c:v>
                </c:pt>
                <c:pt idx="1638">
                  <c:v>43377</c:v>
                </c:pt>
                <c:pt idx="1639">
                  <c:v>43378</c:v>
                </c:pt>
                <c:pt idx="1640">
                  <c:v>43381</c:v>
                </c:pt>
                <c:pt idx="1641">
                  <c:v>43382</c:v>
                </c:pt>
                <c:pt idx="1642">
                  <c:v>43383</c:v>
                </c:pt>
                <c:pt idx="1643">
                  <c:v>43384</c:v>
                </c:pt>
                <c:pt idx="1644">
                  <c:v>43385</c:v>
                </c:pt>
                <c:pt idx="1645">
                  <c:v>43388</c:v>
                </c:pt>
                <c:pt idx="1646">
                  <c:v>43389</c:v>
                </c:pt>
                <c:pt idx="1647">
                  <c:v>43390</c:v>
                </c:pt>
                <c:pt idx="1648">
                  <c:v>43391</c:v>
                </c:pt>
                <c:pt idx="1649">
                  <c:v>43392</c:v>
                </c:pt>
                <c:pt idx="1650">
                  <c:v>43395</c:v>
                </c:pt>
                <c:pt idx="1651">
                  <c:v>43396</c:v>
                </c:pt>
                <c:pt idx="1652">
                  <c:v>43397</c:v>
                </c:pt>
                <c:pt idx="1653">
                  <c:v>43398</c:v>
                </c:pt>
                <c:pt idx="1654">
                  <c:v>43399</c:v>
                </c:pt>
                <c:pt idx="1655">
                  <c:v>43402</c:v>
                </c:pt>
                <c:pt idx="1656">
                  <c:v>43403</c:v>
                </c:pt>
                <c:pt idx="1657">
                  <c:v>43404</c:v>
                </c:pt>
                <c:pt idx="1658">
                  <c:v>43405</c:v>
                </c:pt>
                <c:pt idx="1659">
                  <c:v>43406</c:v>
                </c:pt>
                <c:pt idx="1660">
                  <c:v>43409</c:v>
                </c:pt>
                <c:pt idx="1661">
                  <c:v>43410</c:v>
                </c:pt>
                <c:pt idx="1662">
                  <c:v>43411</c:v>
                </c:pt>
                <c:pt idx="1663">
                  <c:v>43412</c:v>
                </c:pt>
                <c:pt idx="1664">
                  <c:v>43413</c:v>
                </c:pt>
                <c:pt idx="1665">
                  <c:v>43416</c:v>
                </c:pt>
                <c:pt idx="1666">
                  <c:v>43417</c:v>
                </c:pt>
                <c:pt idx="1667">
                  <c:v>43418</c:v>
                </c:pt>
                <c:pt idx="1668">
                  <c:v>43419</c:v>
                </c:pt>
                <c:pt idx="1669">
                  <c:v>43420</c:v>
                </c:pt>
                <c:pt idx="1670">
                  <c:v>43423</c:v>
                </c:pt>
                <c:pt idx="1671">
                  <c:v>43424</c:v>
                </c:pt>
                <c:pt idx="1672">
                  <c:v>43425</c:v>
                </c:pt>
                <c:pt idx="1673">
                  <c:v>43427</c:v>
                </c:pt>
                <c:pt idx="1674">
                  <c:v>43430</c:v>
                </c:pt>
                <c:pt idx="1675">
                  <c:v>43431</c:v>
                </c:pt>
                <c:pt idx="1676">
                  <c:v>43432</c:v>
                </c:pt>
                <c:pt idx="1677">
                  <c:v>43433</c:v>
                </c:pt>
                <c:pt idx="1678">
                  <c:v>43434</c:v>
                </c:pt>
                <c:pt idx="1679">
                  <c:v>43437</c:v>
                </c:pt>
                <c:pt idx="1680">
                  <c:v>43438</c:v>
                </c:pt>
                <c:pt idx="1681">
                  <c:v>43440</c:v>
                </c:pt>
                <c:pt idx="1682">
                  <c:v>43441</c:v>
                </c:pt>
                <c:pt idx="1683">
                  <c:v>43444</c:v>
                </c:pt>
                <c:pt idx="1684">
                  <c:v>43445</c:v>
                </c:pt>
                <c:pt idx="1685">
                  <c:v>43446</c:v>
                </c:pt>
                <c:pt idx="1686">
                  <c:v>43447</c:v>
                </c:pt>
                <c:pt idx="1687">
                  <c:v>43448</c:v>
                </c:pt>
                <c:pt idx="1688">
                  <c:v>43451</c:v>
                </c:pt>
                <c:pt idx="1689">
                  <c:v>43452</c:v>
                </c:pt>
                <c:pt idx="1690">
                  <c:v>43453</c:v>
                </c:pt>
                <c:pt idx="1691">
                  <c:v>43454</c:v>
                </c:pt>
                <c:pt idx="1692">
                  <c:v>43455</c:v>
                </c:pt>
                <c:pt idx="1693">
                  <c:v>43458</c:v>
                </c:pt>
                <c:pt idx="1694">
                  <c:v>43460</c:v>
                </c:pt>
                <c:pt idx="1695">
                  <c:v>43461</c:v>
                </c:pt>
                <c:pt idx="1696">
                  <c:v>43462</c:v>
                </c:pt>
                <c:pt idx="1697">
                  <c:v>43465</c:v>
                </c:pt>
                <c:pt idx="1698">
                  <c:v>43467</c:v>
                </c:pt>
                <c:pt idx="1699">
                  <c:v>43468</c:v>
                </c:pt>
                <c:pt idx="1700">
                  <c:v>43469</c:v>
                </c:pt>
                <c:pt idx="1701">
                  <c:v>43472</c:v>
                </c:pt>
                <c:pt idx="1702">
                  <c:v>43473</c:v>
                </c:pt>
                <c:pt idx="1703">
                  <c:v>43474</c:v>
                </c:pt>
                <c:pt idx="1704">
                  <c:v>43475</c:v>
                </c:pt>
                <c:pt idx="1705">
                  <c:v>43476</c:v>
                </c:pt>
                <c:pt idx="1706">
                  <c:v>43479</c:v>
                </c:pt>
                <c:pt idx="1707">
                  <c:v>43480</c:v>
                </c:pt>
                <c:pt idx="1708">
                  <c:v>43481</c:v>
                </c:pt>
                <c:pt idx="1709">
                  <c:v>43482</c:v>
                </c:pt>
                <c:pt idx="1710">
                  <c:v>43483</c:v>
                </c:pt>
                <c:pt idx="1711">
                  <c:v>43487</c:v>
                </c:pt>
                <c:pt idx="1712">
                  <c:v>43488</c:v>
                </c:pt>
                <c:pt idx="1713">
                  <c:v>43489</c:v>
                </c:pt>
                <c:pt idx="1714">
                  <c:v>43490</c:v>
                </c:pt>
                <c:pt idx="1715">
                  <c:v>43493</c:v>
                </c:pt>
                <c:pt idx="1716">
                  <c:v>43494</c:v>
                </c:pt>
                <c:pt idx="1717">
                  <c:v>43495</c:v>
                </c:pt>
                <c:pt idx="1718">
                  <c:v>43496</c:v>
                </c:pt>
                <c:pt idx="1719">
                  <c:v>43497</c:v>
                </c:pt>
                <c:pt idx="1720">
                  <c:v>43500</c:v>
                </c:pt>
                <c:pt idx="1721">
                  <c:v>43501</c:v>
                </c:pt>
                <c:pt idx="1722">
                  <c:v>43502</c:v>
                </c:pt>
                <c:pt idx="1723">
                  <c:v>43503</c:v>
                </c:pt>
                <c:pt idx="1724">
                  <c:v>43504</c:v>
                </c:pt>
                <c:pt idx="1725">
                  <c:v>43507</c:v>
                </c:pt>
                <c:pt idx="1726">
                  <c:v>43508</c:v>
                </c:pt>
                <c:pt idx="1727">
                  <c:v>43509</c:v>
                </c:pt>
                <c:pt idx="1728">
                  <c:v>43510</c:v>
                </c:pt>
                <c:pt idx="1729">
                  <c:v>43511</c:v>
                </c:pt>
                <c:pt idx="1730">
                  <c:v>43515</c:v>
                </c:pt>
                <c:pt idx="1731">
                  <c:v>43516</c:v>
                </c:pt>
                <c:pt idx="1732">
                  <c:v>43517</c:v>
                </c:pt>
                <c:pt idx="1733">
                  <c:v>43518</c:v>
                </c:pt>
                <c:pt idx="1734">
                  <c:v>43521</c:v>
                </c:pt>
                <c:pt idx="1735">
                  <c:v>43522</c:v>
                </c:pt>
                <c:pt idx="1736">
                  <c:v>43523</c:v>
                </c:pt>
                <c:pt idx="1737">
                  <c:v>43524</c:v>
                </c:pt>
                <c:pt idx="1738">
                  <c:v>43525</c:v>
                </c:pt>
                <c:pt idx="1739">
                  <c:v>43528</c:v>
                </c:pt>
                <c:pt idx="1740">
                  <c:v>43529</c:v>
                </c:pt>
                <c:pt idx="1741">
                  <c:v>43530</c:v>
                </c:pt>
                <c:pt idx="1742">
                  <c:v>43531</c:v>
                </c:pt>
                <c:pt idx="1743">
                  <c:v>43532</c:v>
                </c:pt>
                <c:pt idx="1744">
                  <c:v>43535</c:v>
                </c:pt>
                <c:pt idx="1745">
                  <c:v>43536</c:v>
                </c:pt>
                <c:pt idx="1746">
                  <c:v>43537</c:v>
                </c:pt>
                <c:pt idx="1747">
                  <c:v>43538</c:v>
                </c:pt>
                <c:pt idx="1748">
                  <c:v>43539</c:v>
                </c:pt>
                <c:pt idx="1749">
                  <c:v>43542</c:v>
                </c:pt>
                <c:pt idx="1750">
                  <c:v>43543</c:v>
                </c:pt>
                <c:pt idx="1751">
                  <c:v>43544</c:v>
                </c:pt>
                <c:pt idx="1752">
                  <c:v>43545</c:v>
                </c:pt>
                <c:pt idx="1753">
                  <c:v>43546</c:v>
                </c:pt>
                <c:pt idx="1754">
                  <c:v>43549</c:v>
                </c:pt>
                <c:pt idx="1755">
                  <c:v>43550</c:v>
                </c:pt>
                <c:pt idx="1756">
                  <c:v>43551</c:v>
                </c:pt>
                <c:pt idx="1757">
                  <c:v>43552</c:v>
                </c:pt>
                <c:pt idx="1758">
                  <c:v>43553</c:v>
                </c:pt>
                <c:pt idx="1759">
                  <c:v>43556</c:v>
                </c:pt>
                <c:pt idx="1760">
                  <c:v>43557</c:v>
                </c:pt>
                <c:pt idx="1761">
                  <c:v>43558</c:v>
                </c:pt>
                <c:pt idx="1762">
                  <c:v>43559</c:v>
                </c:pt>
                <c:pt idx="1763">
                  <c:v>43560</c:v>
                </c:pt>
                <c:pt idx="1764">
                  <c:v>43563</c:v>
                </c:pt>
                <c:pt idx="1765">
                  <c:v>43564</c:v>
                </c:pt>
                <c:pt idx="1766">
                  <c:v>43565</c:v>
                </c:pt>
                <c:pt idx="1767">
                  <c:v>43566</c:v>
                </c:pt>
                <c:pt idx="1768">
                  <c:v>43567</c:v>
                </c:pt>
                <c:pt idx="1769">
                  <c:v>43570</c:v>
                </c:pt>
                <c:pt idx="1770">
                  <c:v>43571</c:v>
                </c:pt>
                <c:pt idx="1771">
                  <c:v>43572</c:v>
                </c:pt>
                <c:pt idx="1772">
                  <c:v>43573</c:v>
                </c:pt>
                <c:pt idx="1773">
                  <c:v>43577</c:v>
                </c:pt>
                <c:pt idx="1774">
                  <c:v>43578</c:v>
                </c:pt>
                <c:pt idx="1775">
                  <c:v>43579</c:v>
                </c:pt>
                <c:pt idx="1776">
                  <c:v>43580</c:v>
                </c:pt>
                <c:pt idx="1777">
                  <c:v>43581</c:v>
                </c:pt>
                <c:pt idx="1778">
                  <c:v>43584</c:v>
                </c:pt>
                <c:pt idx="1779">
                  <c:v>43585</c:v>
                </c:pt>
                <c:pt idx="1780">
                  <c:v>43586</c:v>
                </c:pt>
                <c:pt idx="1781">
                  <c:v>43587</c:v>
                </c:pt>
                <c:pt idx="1782">
                  <c:v>43588</c:v>
                </c:pt>
                <c:pt idx="1783">
                  <c:v>43591</c:v>
                </c:pt>
                <c:pt idx="1784">
                  <c:v>43592</c:v>
                </c:pt>
                <c:pt idx="1785">
                  <c:v>43593</c:v>
                </c:pt>
                <c:pt idx="1786">
                  <c:v>43594</c:v>
                </c:pt>
                <c:pt idx="1787">
                  <c:v>43595</c:v>
                </c:pt>
                <c:pt idx="1788">
                  <c:v>43598</c:v>
                </c:pt>
                <c:pt idx="1789">
                  <c:v>43599</c:v>
                </c:pt>
                <c:pt idx="1790">
                  <c:v>43600</c:v>
                </c:pt>
                <c:pt idx="1791">
                  <c:v>43601</c:v>
                </c:pt>
                <c:pt idx="1792">
                  <c:v>43602</c:v>
                </c:pt>
                <c:pt idx="1793">
                  <c:v>43605</c:v>
                </c:pt>
                <c:pt idx="1794">
                  <c:v>43606</c:v>
                </c:pt>
                <c:pt idx="1795">
                  <c:v>43607</c:v>
                </c:pt>
                <c:pt idx="1796">
                  <c:v>43608</c:v>
                </c:pt>
                <c:pt idx="1797">
                  <c:v>43609</c:v>
                </c:pt>
                <c:pt idx="1798">
                  <c:v>43613</c:v>
                </c:pt>
                <c:pt idx="1799">
                  <c:v>43614</c:v>
                </c:pt>
                <c:pt idx="1800">
                  <c:v>43615</c:v>
                </c:pt>
                <c:pt idx="1801">
                  <c:v>43616</c:v>
                </c:pt>
                <c:pt idx="1802">
                  <c:v>43619</c:v>
                </c:pt>
                <c:pt idx="1803">
                  <c:v>43620</c:v>
                </c:pt>
                <c:pt idx="1804">
                  <c:v>43621</c:v>
                </c:pt>
                <c:pt idx="1805">
                  <c:v>43622</c:v>
                </c:pt>
                <c:pt idx="1806">
                  <c:v>43623</c:v>
                </c:pt>
                <c:pt idx="1807">
                  <c:v>43626</c:v>
                </c:pt>
                <c:pt idx="1808">
                  <c:v>43627</c:v>
                </c:pt>
                <c:pt idx="1809">
                  <c:v>43628</c:v>
                </c:pt>
                <c:pt idx="1810">
                  <c:v>43629</c:v>
                </c:pt>
                <c:pt idx="1811">
                  <c:v>43630</c:v>
                </c:pt>
                <c:pt idx="1812">
                  <c:v>43633</c:v>
                </c:pt>
                <c:pt idx="1813">
                  <c:v>43634</c:v>
                </c:pt>
                <c:pt idx="1814">
                  <c:v>43635</c:v>
                </c:pt>
                <c:pt idx="1815">
                  <c:v>43636</c:v>
                </c:pt>
                <c:pt idx="1816">
                  <c:v>43637</c:v>
                </c:pt>
                <c:pt idx="1817">
                  <c:v>43640</c:v>
                </c:pt>
                <c:pt idx="1818">
                  <c:v>43641</c:v>
                </c:pt>
                <c:pt idx="1819">
                  <c:v>43642</c:v>
                </c:pt>
                <c:pt idx="1820">
                  <c:v>43643</c:v>
                </c:pt>
                <c:pt idx="1821">
                  <c:v>43644</c:v>
                </c:pt>
                <c:pt idx="1822">
                  <c:v>43647</c:v>
                </c:pt>
                <c:pt idx="1823">
                  <c:v>43648</c:v>
                </c:pt>
                <c:pt idx="1824">
                  <c:v>43649</c:v>
                </c:pt>
                <c:pt idx="1825">
                  <c:v>43651</c:v>
                </c:pt>
                <c:pt idx="1826">
                  <c:v>43654</c:v>
                </c:pt>
                <c:pt idx="1827">
                  <c:v>43655</c:v>
                </c:pt>
                <c:pt idx="1828">
                  <c:v>43656</c:v>
                </c:pt>
                <c:pt idx="1829">
                  <c:v>43657</c:v>
                </c:pt>
                <c:pt idx="1830">
                  <c:v>43658</c:v>
                </c:pt>
                <c:pt idx="1831">
                  <c:v>43661</c:v>
                </c:pt>
                <c:pt idx="1832">
                  <c:v>43662</c:v>
                </c:pt>
                <c:pt idx="1833">
                  <c:v>43663</c:v>
                </c:pt>
                <c:pt idx="1834">
                  <c:v>43664</c:v>
                </c:pt>
                <c:pt idx="1835">
                  <c:v>43665</c:v>
                </c:pt>
                <c:pt idx="1836">
                  <c:v>43668</c:v>
                </c:pt>
                <c:pt idx="1837">
                  <c:v>43669</c:v>
                </c:pt>
                <c:pt idx="1838">
                  <c:v>43670</c:v>
                </c:pt>
                <c:pt idx="1839">
                  <c:v>43671</c:v>
                </c:pt>
                <c:pt idx="1840">
                  <c:v>43672</c:v>
                </c:pt>
                <c:pt idx="1841">
                  <c:v>43675</c:v>
                </c:pt>
                <c:pt idx="1842">
                  <c:v>43676</c:v>
                </c:pt>
                <c:pt idx="1843">
                  <c:v>43677</c:v>
                </c:pt>
                <c:pt idx="1844">
                  <c:v>43678</c:v>
                </c:pt>
                <c:pt idx="1845">
                  <c:v>43679</c:v>
                </c:pt>
                <c:pt idx="1846">
                  <c:v>43682</c:v>
                </c:pt>
                <c:pt idx="1847">
                  <c:v>43683</c:v>
                </c:pt>
                <c:pt idx="1848">
                  <c:v>43684</c:v>
                </c:pt>
                <c:pt idx="1849">
                  <c:v>43685</c:v>
                </c:pt>
                <c:pt idx="1850">
                  <c:v>43686</c:v>
                </c:pt>
                <c:pt idx="1851">
                  <c:v>43689</c:v>
                </c:pt>
                <c:pt idx="1852">
                  <c:v>43690</c:v>
                </c:pt>
                <c:pt idx="1853">
                  <c:v>43691</c:v>
                </c:pt>
                <c:pt idx="1854">
                  <c:v>43692</c:v>
                </c:pt>
                <c:pt idx="1855">
                  <c:v>43693</c:v>
                </c:pt>
                <c:pt idx="1856">
                  <c:v>43696</c:v>
                </c:pt>
                <c:pt idx="1857">
                  <c:v>43697</c:v>
                </c:pt>
                <c:pt idx="1858">
                  <c:v>43698</c:v>
                </c:pt>
                <c:pt idx="1859">
                  <c:v>43699</c:v>
                </c:pt>
                <c:pt idx="1860">
                  <c:v>43700</c:v>
                </c:pt>
                <c:pt idx="1861">
                  <c:v>43703</c:v>
                </c:pt>
                <c:pt idx="1862">
                  <c:v>43704</c:v>
                </c:pt>
                <c:pt idx="1863">
                  <c:v>43705</c:v>
                </c:pt>
                <c:pt idx="1864">
                  <c:v>43706</c:v>
                </c:pt>
                <c:pt idx="1865">
                  <c:v>43707</c:v>
                </c:pt>
                <c:pt idx="1866">
                  <c:v>43711</c:v>
                </c:pt>
                <c:pt idx="1867">
                  <c:v>43712</c:v>
                </c:pt>
                <c:pt idx="1868">
                  <c:v>43713</c:v>
                </c:pt>
                <c:pt idx="1869">
                  <c:v>43714</c:v>
                </c:pt>
                <c:pt idx="1870">
                  <c:v>43717</c:v>
                </c:pt>
                <c:pt idx="1871">
                  <c:v>43718</c:v>
                </c:pt>
                <c:pt idx="1872">
                  <c:v>43719</c:v>
                </c:pt>
                <c:pt idx="1873">
                  <c:v>43720</c:v>
                </c:pt>
                <c:pt idx="1874">
                  <c:v>43721</c:v>
                </c:pt>
                <c:pt idx="1875">
                  <c:v>43724</c:v>
                </c:pt>
                <c:pt idx="1876">
                  <c:v>43725</c:v>
                </c:pt>
                <c:pt idx="1877">
                  <c:v>43726</c:v>
                </c:pt>
                <c:pt idx="1878">
                  <c:v>43727</c:v>
                </c:pt>
                <c:pt idx="1879">
                  <c:v>43728</c:v>
                </c:pt>
                <c:pt idx="1880">
                  <c:v>43731</c:v>
                </c:pt>
                <c:pt idx="1881">
                  <c:v>43732</c:v>
                </c:pt>
                <c:pt idx="1882">
                  <c:v>43733</c:v>
                </c:pt>
                <c:pt idx="1883">
                  <c:v>43734</c:v>
                </c:pt>
                <c:pt idx="1884">
                  <c:v>43735</c:v>
                </c:pt>
                <c:pt idx="1885">
                  <c:v>43738</c:v>
                </c:pt>
                <c:pt idx="1886">
                  <c:v>43739</c:v>
                </c:pt>
                <c:pt idx="1887">
                  <c:v>43740</c:v>
                </c:pt>
                <c:pt idx="1888">
                  <c:v>43741</c:v>
                </c:pt>
                <c:pt idx="1889">
                  <c:v>43742</c:v>
                </c:pt>
                <c:pt idx="1890">
                  <c:v>43745</c:v>
                </c:pt>
                <c:pt idx="1891">
                  <c:v>43746</c:v>
                </c:pt>
                <c:pt idx="1892">
                  <c:v>43747</c:v>
                </c:pt>
                <c:pt idx="1893">
                  <c:v>43748</c:v>
                </c:pt>
                <c:pt idx="1894">
                  <c:v>43749</c:v>
                </c:pt>
                <c:pt idx="1895">
                  <c:v>43752</c:v>
                </c:pt>
                <c:pt idx="1896">
                  <c:v>43753</c:v>
                </c:pt>
                <c:pt idx="1897">
                  <c:v>43754</c:v>
                </c:pt>
                <c:pt idx="1898">
                  <c:v>43755</c:v>
                </c:pt>
                <c:pt idx="1899">
                  <c:v>43756</c:v>
                </c:pt>
                <c:pt idx="1900">
                  <c:v>43759</c:v>
                </c:pt>
                <c:pt idx="1901">
                  <c:v>43760</c:v>
                </c:pt>
                <c:pt idx="1902">
                  <c:v>43761</c:v>
                </c:pt>
                <c:pt idx="1903">
                  <c:v>43762</c:v>
                </c:pt>
                <c:pt idx="1904">
                  <c:v>43763</c:v>
                </c:pt>
                <c:pt idx="1905">
                  <c:v>43766</c:v>
                </c:pt>
                <c:pt idx="1906">
                  <c:v>43767</c:v>
                </c:pt>
                <c:pt idx="1907">
                  <c:v>43768</c:v>
                </c:pt>
                <c:pt idx="1908">
                  <c:v>43769</c:v>
                </c:pt>
                <c:pt idx="1909">
                  <c:v>43770</c:v>
                </c:pt>
                <c:pt idx="1910">
                  <c:v>43773</c:v>
                </c:pt>
                <c:pt idx="1911">
                  <c:v>43774</c:v>
                </c:pt>
                <c:pt idx="1912">
                  <c:v>43775</c:v>
                </c:pt>
                <c:pt idx="1913">
                  <c:v>43776</c:v>
                </c:pt>
                <c:pt idx="1914">
                  <c:v>43777</c:v>
                </c:pt>
                <c:pt idx="1915">
                  <c:v>43780</c:v>
                </c:pt>
                <c:pt idx="1916">
                  <c:v>43781</c:v>
                </c:pt>
                <c:pt idx="1917">
                  <c:v>43782</c:v>
                </c:pt>
                <c:pt idx="1918">
                  <c:v>43783</c:v>
                </c:pt>
                <c:pt idx="1919">
                  <c:v>43784</c:v>
                </c:pt>
                <c:pt idx="1920">
                  <c:v>43787</c:v>
                </c:pt>
                <c:pt idx="1921">
                  <c:v>43788</c:v>
                </c:pt>
                <c:pt idx="1922">
                  <c:v>43789</c:v>
                </c:pt>
                <c:pt idx="1923">
                  <c:v>43790</c:v>
                </c:pt>
                <c:pt idx="1924">
                  <c:v>43791</c:v>
                </c:pt>
                <c:pt idx="1925">
                  <c:v>43794</c:v>
                </c:pt>
                <c:pt idx="1926">
                  <c:v>43795</c:v>
                </c:pt>
                <c:pt idx="1927">
                  <c:v>43796</c:v>
                </c:pt>
                <c:pt idx="1928">
                  <c:v>43798</c:v>
                </c:pt>
                <c:pt idx="1929">
                  <c:v>43801</c:v>
                </c:pt>
                <c:pt idx="1930">
                  <c:v>43802</c:v>
                </c:pt>
                <c:pt idx="1931">
                  <c:v>43803</c:v>
                </c:pt>
                <c:pt idx="1932">
                  <c:v>43804</c:v>
                </c:pt>
                <c:pt idx="1933">
                  <c:v>43805</c:v>
                </c:pt>
                <c:pt idx="1934">
                  <c:v>43808</c:v>
                </c:pt>
                <c:pt idx="1935">
                  <c:v>43809</c:v>
                </c:pt>
                <c:pt idx="1936">
                  <c:v>43810</c:v>
                </c:pt>
                <c:pt idx="1937">
                  <c:v>43811</c:v>
                </c:pt>
                <c:pt idx="1938">
                  <c:v>43812</c:v>
                </c:pt>
                <c:pt idx="1939">
                  <c:v>43815</c:v>
                </c:pt>
                <c:pt idx="1940">
                  <c:v>43816</c:v>
                </c:pt>
                <c:pt idx="1941">
                  <c:v>43817</c:v>
                </c:pt>
                <c:pt idx="1942">
                  <c:v>43818</c:v>
                </c:pt>
                <c:pt idx="1943">
                  <c:v>43819</c:v>
                </c:pt>
                <c:pt idx="1944">
                  <c:v>43822</c:v>
                </c:pt>
                <c:pt idx="1945">
                  <c:v>43823</c:v>
                </c:pt>
                <c:pt idx="1946">
                  <c:v>43825</c:v>
                </c:pt>
                <c:pt idx="1947">
                  <c:v>43826</c:v>
                </c:pt>
                <c:pt idx="1948">
                  <c:v>43829</c:v>
                </c:pt>
                <c:pt idx="1949">
                  <c:v>43830</c:v>
                </c:pt>
                <c:pt idx="1950">
                  <c:v>43832</c:v>
                </c:pt>
                <c:pt idx="1951">
                  <c:v>43833</c:v>
                </c:pt>
                <c:pt idx="1952">
                  <c:v>43836</c:v>
                </c:pt>
                <c:pt idx="1953">
                  <c:v>43837</c:v>
                </c:pt>
                <c:pt idx="1954">
                  <c:v>43838</c:v>
                </c:pt>
                <c:pt idx="1955">
                  <c:v>43839</c:v>
                </c:pt>
                <c:pt idx="1956">
                  <c:v>43840</c:v>
                </c:pt>
                <c:pt idx="1957">
                  <c:v>43843</c:v>
                </c:pt>
                <c:pt idx="1958">
                  <c:v>43844</c:v>
                </c:pt>
                <c:pt idx="1959">
                  <c:v>43845</c:v>
                </c:pt>
                <c:pt idx="1960">
                  <c:v>43846</c:v>
                </c:pt>
                <c:pt idx="1961">
                  <c:v>43847</c:v>
                </c:pt>
                <c:pt idx="1962">
                  <c:v>43851</c:v>
                </c:pt>
                <c:pt idx="1963">
                  <c:v>43852</c:v>
                </c:pt>
                <c:pt idx="1964">
                  <c:v>43853</c:v>
                </c:pt>
                <c:pt idx="1965">
                  <c:v>43854</c:v>
                </c:pt>
                <c:pt idx="1966">
                  <c:v>43857</c:v>
                </c:pt>
                <c:pt idx="1967">
                  <c:v>43858</c:v>
                </c:pt>
                <c:pt idx="1968">
                  <c:v>43859</c:v>
                </c:pt>
                <c:pt idx="1969">
                  <c:v>43860</c:v>
                </c:pt>
                <c:pt idx="1970">
                  <c:v>43861</c:v>
                </c:pt>
                <c:pt idx="1971">
                  <c:v>43864</c:v>
                </c:pt>
                <c:pt idx="1972">
                  <c:v>43865</c:v>
                </c:pt>
                <c:pt idx="1973">
                  <c:v>43866</c:v>
                </c:pt>
                <c:pt idx="1974">
                  <c:v>43867</c:v>
                </c:pt>
                <c:pt idx="1975">
                  <c:v>43868</c:v>
                </c:pt>
                <c:pt idx="1976">
                  <c:v>43871</c:v>
                </c:pt>
                <c:pt idx="1977">
                  <c:v>43872</c:v>
                </c:pt>
                <c:pt idx="1978">
                  <c:v>43873</c:v>
                </c:pt>
                <c:pt idx="1979">
                  <c:v>43874</c:v>
                </c:pt>
                <c:pt idx="1980">
                  <c:v>43875</c:v>
                </c:pt>
                <c:pt idx="1981">
                  <c:v>43879</c:v>
                </c:pt>
                <c:pt idx="1982">
                  <c:v>43880</c:v>
                </c:pt>
                <c:pt idx="1983">
                  <c:v>43881</c:v>
                </c:pt>
                <c:pt idx="1984">
                  <c:v>43882</c:v>
                </c:pt>
                <c:pt idx="1985">
                  <c:v>43885</c:v>
                </c:pt>
                <c:pt idx="1986">
                  <c:v>43886</c:v>
                </c:pt>
                <c:pt idx="1987">
                  <c:v>43887</c:v>
                </c:pt>
                <c:pt idx="1988">
                  <c:v>43888</c:v>
                </c:pt>
                <c:pt idx="1989">
                  <c:v>43889</c:v>
                </c:pt>
                <c:pt idx="1990">
                  <c:v>43892</c:v>
                </c:pt>
                <c:pt idx="1991">
                  <c:v>43893</c:v>
                </c:pt>
                <c:pt idx="1992">
                  <c:v>43894</c:v>
                </c:pt>
                <c:pt idx="1993">
                  <c:v>43895</c:v>
                </c:pt>
                <c:pt idx="1994">
                  <c:v>43896</c:v>
                </c:pt>
                <c:pt idx="1995">
                  <c:v>43899</c:v>
                </c:pt>
                <c:pt idx="1996">
                  <c:v>43900</c:v>
                </c:pt>
                <c:pt idx="1997">
                  <c:v>43901</c:v>
                </c:pt>
                <c:pt idx="1998">
                  <c:v>43902</c:v>
                </c:pt>
                <c:pt idx="1999">
                  <c:v>43903</c:v>
                </c:pt>
                <c:pt idx="2000">
                  <c:v>43906</c:v>
                </c:pt>
                <c:pt idx="2001">
                  <c:v>43907</c:v>
                </c:pt>
                <c:pt idx="2002">
                  <c:v>43908</c:v>
                </c:pt>
                <c:pt idx="2003">
                  <c:v>43909</c:v>
                </c:pt>
                <c:pt idx="2004">
                  <c:v>43910</c:v>
                </c:pt>
                <c:pt idx="2005">
                  <c:v>43913</c:v>
                </c:pt>
                <c:pt idx="2006">
                  <c:v>43914</c:v>
                </c:pt>
                <c:pt idx="2007">
                  <c:v>43915</c:v>
                </c:pt>
                <c:pt idx="2008">
                  <c:v>43916</c:v>
                </c:pt>
                <c:pt idx="2009">
                  <c:v>43917</c:v>
                </c:pt>
                <c:pt idx="2010">
                  <c:v>43920</c:v>
                </c:pt>
                <c:pt idx="2011">
                  <c:v>43921</c:v>
                </c:pt>
                <c:pt idx="2012">
                  <c:v>43922</c:v>
                </c:pt>
                <c:pt idx="2013">
                  <c:v>43923</c:v>
                </c:pt>
                <c:pt idx="2014">
                  <c:v>43924</c:v>
                </c:pt>
                <c:pt idx="2015">
                  <c:v>43927</c:v>
                </c:pt>
                <c:pt idx="2016">
                  <c:v>43928</c:v>
                </c:pt>
                <c:pt idx="2017">
                  <c:v>43929</c:v>
                </c:pt>
                <c:pt idx="2018">
                  <c:v>43930</c:v>
                </c:pt>
                <c:pt idx="2019">
                  <c:v>43934</c:v>
                </c:pt>
                <c:pt idx="2020">
                  <c:v>43935</c:v>
                </c:pt>
                <c:pt idx="2021">
                  <c:v>43936</c:v>
                </c:pt>
                <c:pt idx="2022">
                  <c:v>43937</c:v>
                </c:pt>
                <c:pt idx="2023">
                  <c:v>43938</c:v>
                </c:pt>
                <c:pt idx="2024">
                  <c:v>43941</c:v>
                </c:pt>
                <c:pt idx="2025">
                  <c:v>43942</c:v>
                </c:pt>
                <c:pt idx="2026">
                  <c:v>43943</c:v>
                </c:pt>
                <c:pt idx="2027">
                  <c:v>43944</c:v>
                </c:pt>
                <c:pt idx="2028">
                  <c:v>43945</c:v>
                </c:pt>
                <c:pt idx="2029">
                  <c:v>43948</c:v>
                </c:pt>
                <c:pt idx="2030">
                  <c:v>43949</c:v>
                </c:pt>
                <c:pt idx="2031">
                  <c:v>43950</c:v>
                </c:pt>
                <c:pt idx="2032">
                  <c:v>43951</c:v>
                </c:pt>
                <c:pt idx="2033">
                  <c:v>43952</c:v>
                </c:pt>
                <c:pt idx="2034">
                  <c:v>43955</c:v>
                </c:pt>
                <c:pt idx="2035">
                  <c:v>43956</c:v>
                </c:pt>
                <c:pt idx="2036">
                  <c:v>43957</c:v>
                </c:pt>
                <c:pt idx="2037">
                  <c:v>43958</c:v>
                </c:pt>
                <c:pt idx="2038">
                  <c:v>43959</c:v>
                </c:pt>
                <c:pt idx="2039">
                  <c:v>43962</c:v>
                </c:pt>
                <c:pt idx="2040">
                  <c:v>43963</c:v>
                </c:pt>
                <c:pt idx="2041">
                  <c:v>43964</c:v>
                </c:pt>
                <c:pt idx="2042">
                  <c:v>43965</c:v>
                </c:pt>
                <c:pt idx="2043">
                  <c:v>43966</c:v>
                </c:pt>
                <c:pt idx="2044">
                  <c:v>43969</c:v>
                </c:pt>
                <c:pt idx="2045">
                  <c:v>43970</c:v>
                </c:pt>
                <c:pt idx="2046">
                  <c:v>43971</c:v>
                </c:pt>
                <c:pt idx="2047">
                  <c:v>43972</c:v>
                </c:pt>
                <c:pt idx="2048">
                  <c:v>43973</c:v>
                </c:pt>
                <c:pt idx="2049">
                  <c:v>43977</c:v>
                </c:pt>
                <c:pt idx="2050">
                  <c:v>43978</c:v>
                </c:pt>
                <c:pt idx="2051">
                  <c:v>43979</c:v>
                </c:pt>
                <c:pt idx="2052">
                  <c:v>43980</c:v>
                </c:pt>
                <c:pt idx="2053">
                  <c:v>43983</c:v>
                </c:pt>
                <c:pt idx="2054">
                  <c:v>43984</c:v>
                </c:pt>
                <c:pt idx="2055">
                  <c:v>43985</c:v>
                </c:pt>
                <c:pt idx="2056">
                  <c:v>43986</c:v>
                </c:pt>
                <c:pt idx="2057">
                  <c:v>43987</c:v>
                </c:pt>
                <c:pt idx="2058">
                  <c:v>43990</c:v>
                </c:pt>
                <c:pt idx="2059">
                  <c:v>43991</c:v>
                </c:pt>
                <c:pt idx="2060">
                  <c:v>43992</c:v>
                </c:pt>
                <c:pt idx="2061">
                  <c:v>43993</c:v>
                </c:pt>
                <c:pt idx="2062">
                  <c:v>43994</c:v>
                </c:pt>
                <c:pt idx="2063">
                  <c:v>43997</c:v>
                </c:pt>
                <c:pt idx="2064">
                  <c:v>43998</c:v>
                </c:pt>
                <c:pt idx="2065">
                  <c:v>43999</c:v>
                </c:pt>
                <c:pt idx="2066">
                  <c:v>44000</c:v>
                </c:pt>
                <c:pt idx="2067">
                  <c:v>44001</c:v>
                </c:pt>
                <c:pt idx="2068">
                  <c:v>44004</c:v>
                </c:pt>
                <c:pt idx="2069">
                  <c:v>44005</c:v>
                </c:pt>
                <c:pt idx="2070">
                  <c:v>44006</c:v>
                </c:pt>
                <c:pt idx="2071">
                  <c:v>44007</c:v>
                </c:pt>
                <c:pt idx="2072">
                  <c:v>44008</c:v>
                </c:pt>
                <c:pt idx="2073">
                  <c:v>44011</c:v>
                </c:pt>
                <c:pt idx="2074">
                  <c:v>44012</c:v>
                </c:pt>
                <c:pt idx="2075">
                  <c:v>44013</c:v>
                </c:pt>
                <c:pt idx="2076">
                  <c:v>44014</c:v>
                </c:pt>
                <c:pt idx="2077">
                  <c:v>44018</c:v>
                </c:pt>
                <c:pt idx="2078">
                  <c:v>44019</c:v>
                </c:pt>
                <c:pt idx="2079">
                  <c:v>44020</c:v>
                </c:pt>
                <c:pt idx="2080">
                  <c:v>44021</c:v>
                </c:pt>
                <c:pt idx="2081">
                  <c:v>44022</c:v>
                </c:pt>
                <c:pt idx="2082">
                  <c:v>44025</c:v>
                </c:pt>
                <c:pt idx="2083">
                  <c:v>44026</c:v>
                </c:pt>
                <c:pt idx="2084">
                  <c:v>44027</c:v>
                </c:pt>
                <c:pt idx="2085">
                  <c:v>44028</c:v>
                </c:pt>
                <c:pt idx="2086">
                  <c:v>44029</c:v>
                </c:pt>
                <c:pt idx="2087">
                  <c:v>44032</c:v>
                </c:pt>
                <c:pt idx="2088">
                  <c:v>44033</c:v>
                </c:pt>
                <c:pt idx="2089">
                  <c:v>44034</c:v>
                </c:pt>
                <c:pt idx="2090">
                  <c:v>44035</c:v>
                </c:pt>
                <c:pt idx="2091">
                  <c:v>44036</c:v>
                </c:pt>
                <c:pt idx="2092">
                  <c:v>44039</c:v>
                </c:pt>
                <c:pt idx="2093">
                  <c:v>44040</c:v>
                </c:pt>
                <c:pt idx="2094">
                  <c:v>44041</c:v>
                </c:pt>
                <c:pt idx="2095">
                  <c:v>44042</c:v>
                </c:pt>
                <c:pt idx="2096">
                  <c:v>44043</c:v>
                </c:pt>
                <c:pt idx="2097">
                  <c:v>44046</c:v>
                </c:pt>
                <c:pt idx="2098">
                  <c:v>44047</c:v>
                </c:pt>
                <c:pt idx="2099">
                  <c:v>44048</c:v>
                </c:pt>
                <c:pt idx="2100">
                  <c:v>44049</c:v>
                </c:pt>
                <c:pt idx="2101">
                  <c:v>44050</c:v>
                </c:pt>
                <c:pt idx="2102">
                  <c:v>44053</c:v>
                </c:pt>
                <c:pt idx="2103">
                  <c:v>44054</c:v>
                </c:pt>
                <c:pt idx="2104">
                  <c:v>44055</c:v>
                </c:pt>
                <c:pt idx="2105">
                  <c:v>44056</c:v>
                </c:pt>
                <c:pt idx="2106">
                  <c:v>44057</c:v>
                </c:pt>
                <c:pt idx="2107">
                  <c:v>44060</c:v>
                </c:pt>
                <c:pt idx="2108">
                  <c:v>44061</c:v>
                </c:pt>
                <c:pt idx="2109">
                  <c:v>44062</c:v>
                </c:pt>
                <c:pt idx="2110">
                  <c:v>44063</c:v>
                </c:pt>
                <c:pt idx="2111">
                  <c:v>44064</c:v>
                </c:pt>
                <c:pt idx="2112">
                  <c:v>44067</c:v>
                </c:pt>
                <c:pt idx="2113">
                  <c:v>44068</c:v>
                </c:pt>
                <c:pt idx="2114">
                  <c:v>44069</c:v>
                </c:pt>
                <c:pt idx="2115">
                  <c:v>44070</c:v>
                </c:pt>
                <c:pt idx="2116">
                  <c:v>44071</c:v>
                </c:pt>
                <c:pt idx="2117">
                  <c:v>44074</c:v>
                </c:pt>
                <c:pt idx="2118">
                  <c:v>44075</c:v>
                </c:pt>
                <c:pt idx="2119">
                  <c:v>44076</c:v>
                </c:pt>
                <c:pt idx="2120">
                  <c:v>44077</c:v>
                </c:pt>
                <c:pt idx="2121">
                  <c:v>44078</c:v>
                </c:pt>
                <c:pt idx="2122">
                  <c:v>44082</c:v>
                </c:pt>
                <c:pt idx="2123">
                  <c:v>44083</c:v>
                </c:pt>
                <c:pt idx="2124">
                  <c:v>44084</c:v>
                </c:pt>
                <c:pt idx="2125">
                  <c:v>44085</c:v>
                </c:pt>
                <c:pt idx="2126">
                  <c:v>44088</c:v>
                </c:pt>
                <c:pt idx="2127">
                  <c:v>44089</c:v>
                </c:pt>
                <c:pt idx="2128">
                  <c:v>44090</c:v>
                </c:pt>
                <c:pt idx="2129">
                  <c:v>44091</c:v>
                </c:pt>
                <c:pt idx="2130">
                  <c:v>44092</c:v>
                </c:pt>
                <c:pt idx="2131">
                  <c:v>44095</c:v>
                </c:pt>
                <c:pt idx="2132">
                  <c:v>44096</c:v>
                </c:pt>
                <c:pt idx="2133">
                  <c:v>44097</c:v>
                </c:pt>
                <c:pt idx="2134">
                  <c:v>44098</c:v>
                </c:pt>
                <c:pt idx="2135">
                  <c:v>44099</c:v>
                </c:pt>
                <c:pt idx="2136">
                  <c:v>44102</c:v>
                </c:pt>
                <c:pt idx="2137">
                  <c:v>44103</c:v>
                </c:pt>
                <c:pt idx="2138">
                  <c:v>44104</c:v>
                </c:pt>
                <c:pt idx="2139">
                  <c:v>44105</c:v>
                </c:pt>
                <c:pt idx="2140">
                  <c:v>44106</c:v>
                </c:pt>
                <c:pt idx="2141">
                  <c:v>44109</c:v>
                </c:pt>
                <c:pt idx="2142">
                  <c:v>44110</c:v>
                </c:pt>
                <c:pt idx="2143">
                  <c:v>44111</c:v>
                </c:pt>
                <c:pt idx="2144">
                  <c:v>44112</c:v>
                </c:pt>
                <c:pt idx="2145">
                  <c:v>44113</c:v>
                </c:pt>
                <c:pt idx="2146">
                  <c:v>44116</c:v>
                </c:pt>
                <c:pt idx="2147">
                  <c:v>44117</c:v>
                </c:pt>
                <c:pt idx="2148">
                  <c:v>44118</c:v>
                </c:pt>
                <c:pt idx="2149">
                  <c:v>44119</c:v>
                </c:pt>
                <c:pt idx="2150">
                  <c:v>44120</c:v>
                </c:pt>
                <c:pt idx="2151">
                  <c:v>44123</c:v>
                </c:pt>
                <c:pt idx="2152">
                  <c:v>44124</c:v>
                </c:pt>
                <c:pt idx="2153">
                  <c:v>44125</c:v>
                </c:pt>
                <c:pt idx="2154">
                  <c:v>44126</c:v>
                </c:pt>
                <c:pt idx="2155">
                  <c:v>44127</c:v>
                </c:pt>
                <c:pt idx="2156">
                  <c:v>44130</c:v>
                </c:pt>
                <c:pt idx="2157">
                  <c:v>44131</c:v>
                </c:pt>
                <c:pt idx="2158">
                  <c:v>44132</c:v>
                </c:pt>
                <c:pt idx="2159">
                  <c:v>44133</c:v>
                </c:pt>
                <c:pt idx="2160">
                  <c:v>44134</c:v>
                </c:pt>
                <c:pt idx="2161">
                  <c:v>44137</c:v>
                </c:pt>
                <c:pt idx="2162">
                  <c:v>44138</c:v>
                </c:pt>
                <c:pt idx="2163">
                  <c:v>44139</c:v>
                </c:pt>
                <c:pt idx="2164">
                  <c:v>44140</c:v>
                </c:pt>
                <c:pt idx="2165">
                  <c:v>44141</c:v>
                </c:pt>
                <c:pt idx="2166">
                  <c:v>44144</c:v>
                </c:pt>
                <c:pt idx="2167">
                  <c:v>44145</c:v>
                </c:pt>
                <c:pt idx="2168">
                  <c:v>44146</c:v>
                </c:pt>
                <c:pt idx="2169">
                  <c:v>44147</c:v>
                </c:pt>
                <c:pt idx="2170">
                  <c:v>44148</c:v>
                </c:pt>
                <c:pt idx="2171">
                  <c:v>44151</c:v>
                </c:pt>
                <c:pt idx="2172">
                  <c:v>44152</c:v>
                </c:pt>
                <c:pt idx="2173">
                  <c:v>44153</c:v>
                </c:pt>
                <c:pt idx="2174">
                  <c:v>44154</c:v>
                </c:pt>
                <c:pt idx="2175">
                  <c:v>44155</c:v>
                </c:pt>
                <c:pt idx="2176">
                  <c:v>44158</c:v>
                </c:pt>
                <c:pt idx="2177">
                  <c:v>44159</c:v>
                </c:pt>
                <c:pt idx="2178">
                  <c:v>44160</c:v>
                </c:pt>
                <c:pt idx="2179">
                  <c:v>44162</c:v>
                </c:pt>
                <c:pt idx="2180">
                  <c:v>44165</c:v>
                </c:pt>
                <c:pt idx="2181">
                  <c:v>44166</c:v>
                </c:pt>
                <c:pt idx="2182">
                  <c:v>44167</c:v>
                </c:pt>
                <c:pt idx="2183">
                  <c:v>44168</c:v>
                </c:pt>
                <c:pt idx="2184">
                  <c:v>44169</c:v>
                </c:pt>
                <c:pt idx="2185">
                  <c:v>44172</c:v>
                </c:pt>
                <c:pt idx="2186">
                  <c:v>44173</c:v>
                </c:pt>
                <c:pt idx="2187">
                  <c:v>44174</c:v>
                </c:pt>
                <c:pt idx="2188">
                  <c:v>44175</c:v>
                </c:pt>
                <c:pt idx="2189">
                  <c:v>44176</c:v>
                </c:pt>
                <c:pt idx="2190">
                  <c:v>44179</c:v>
                </c:pt>
                <c:pt idx="2191">
                  <c:v>44180</c:v>
                </c:pt>
                <c:pt idx="2192">
                  <c:v>44181</c:v>
                </c:pt>
                <c:pt idx="2193">
                  <c:v>44182</c:v>
                </c:pt>
                <c:pt idx="2194">
                  <c:v>44183</c:v>
                </c:pt>
                <c:pt idx="2195">
                  <c:v>44186</c:v>
                </c:pt>
                <c:pt idx="2196">
                  <c:v>44187</c:v>
                </c:pt>
                <c:pt idx="2197">
                  <c:v>44188</c:v>
                </c:pt>
                <c:pt idx="2198">
                  <c:v>44189</c:v>
                </c:pt>
                <c:pt idx="2199">
                  <c:v>44193</c:v>
                </c:pt>
                <c:pt idx="2200">
                  <c:v>44194</c:v>
                </c:pt>
                <c:pt idx="2201">
                  <c:v>44195</c:v>
                </c:pt>
                <c:pt idx="2202">
                  <c:v>44196</c:v>
                </c:pt>
                <c:pt idx="2203">
                  <c:v>44200</c:v>
                </c:pt>
                <c:pt idx="2204">
                  <c:v>44201</c:v>
                </c:pt>
                <c:pt idx="2205">
                  <c:v>44202</c:v>
                </c:pt>
                <c:pt idx="2206">
                  <c:v>44203</c:v>
                </c:pt>
                <c:pt idx="2207">
                  <c:v>44204</c:v>
                </c:pt>
                <c:pt idx="2208">
                  <c:v>44207</c:v>
                </c:pt>
                <c:pt idx="2209">
                  <c:v>44208</c:v>
                </c:pt>
                <c:pt idx="2210">
                  <c:v>44209</c:v>
                </c:pt>
                <c:pt idx="2211">
                  <c:v>44210</c:v>
                </c:pt>
                <c:pt idx="2212">
                  <c:v>44211</c:v>
                </c:pt>
                <c:pt idx="2213">
                  <c:v>44215</c:v>
                </c:pt>
                <c:pt idx="2214">
                  <c:v>44216</c:v>
                </c:pt>
                <c:pt idx="2215">
                  <c:v>44217</c:v>
                </c:pt>
                <c:pt idx="2216">
                  <c:v>44218</c:v>
                </c:pt>
                <c:pt idx="2217">
                  <c:v>44221</c:v>
                </c:pt>
                <c:pt idx="2218">
                  <c:v>44222</c:v>
                </c:pt>
                <c:pt idx="2219">
                  <c:v>44223</c:v>
                </c:pt>
                <c:pt idx="2220">
                  <c:v>44224</c:v>
                </c:pt>
                <c:pt idx="2221">
                  <c:v>44225</c:v>
                </c:pt>
                <c:pt idx="2222">
                  <c:v>44228</c:v>
                </c:pt>
                <c:pt idx="2223">
                  <c:v>44229</c:v>
                </c:pt>
                <c:pt idx="2224">
                  <c:v>44230</c:v>
                </c:pt>
                <c:pt idx="2225">
                  <c:v>44231</c:v>
                </c:pt>
                <c:pt idx="2226">
                  <c:v>44232</c:v>
                </c:pt>
                <c:pt idx="2227">
                  <c:v>44235</c:v>
                </c:pt>
                <c:pt idx="2228">
                  <c:v>44236</c:v>
                </c:pt>
                <c:pt idx="2229">
                  <c:v>44237</c:v>
                </c:pt>
                <c:pt idx="2230">
                  <c:v>44238</c:v>
                </c:pt>
                <c:pt idx="2231">
                  <c:v>44239</c:v>
                </c:pt>
                <c:pt idx="2232">
                  <c:v>44243</c:v>
                </c:pt>
                <c:pt idx="2233">
                  <c:v>44244</c:v>
                </c:pt>
                <c:pt idx="2234">
                  <c:v>44245</c:v>
                </c:pt>
                <c:pt idx="2235">
                  <c:v>44246</c:v>
                </c:pt>
                <c:pt idx="2236">
                  <c:v>44249</c:v>
                </c:pt>
                <c:pt idx="2237">
                  <c:v>44250</c:v>
                </c:pt>
                <c:pt idx="2238">
                  <c:v>44251</c:v>
                </c:pt>
                <c:pt idx="2239">
                  <c:v>44252</c:v>
                </c:pt>
                <c:pt idx="2240">
                  <c:v>44253</c:v>
                </c:pt>
                <c:pt idx="2241">
                  <c:v>44256</c:v>
                </c:pt>
                <c:pt idx="2242">
                  <c:v>44257</c:v>
                </c:pt>
                <c:pt idx="2243">
                  <c:v>44258</c:v>
                </c:pt>
                <c:pt idx="2244">
                  <c:v>44259</c:v>
                </c:pt>
                <c:pt idx="2245">
                  <c:v>44260</c:v>
                </c:pt>
                <c:pt idx="2246">
                  <c:v>44263</c:v>
                </c:pt>
                <c:pt idx="2247">
                  <c:v>44264</c:v>
                </c:pt>
                <c:pt idx="2248">
                  <c:v>44265</c:v>
                </c:pt>
                <c:pt idx="2249">
                  <c:v>44266</c:v>
                </c:pt>
                <c:pt idx="2250">
                  <c:v>44267</c:v>
                </c:pt>
                <c:pt idx="2251">
                  <c:v>44270</c:v>
                </c:pt>
                <c:pt idx="2252">
                  <c:v>44271</c:v>
                </c:pt>
                <c:pt idx="2253">
                  <c:v>44272</c:v>
                </c:pt>
                <c:pt idx="2254">
                  <c:v>44273</c:v>
                </c:pt>
                <c:pt idx="2255">
                  <c:v>44274</c:v>
                </c:pt>
                <c:pt idx="2256">
                  <c:v>44277</c:v>
                </c:pt>
                <c:pt idx="2257">
                  <c:v>44278</c:v>
                </c:pt>
                <c:pt idx="2258">
                  <c:v>44279</c:v>
                </c:pt>
                <c:pt idx="2259">
                  <c:v>44280</c:v>
                </c:pt>
                <c:pt idx="2260">
                  <c:v>44281</c:v>
                </c:pt>
                <c:pt idx="2261">
                  <c:v>44284</c:v>
                </c:pt>
                <c:pt idx="2262">
                  <c:v>44285</c:v>
                </c:pt>
                <c:pt idx="2263">
                  <c:v>44286</c:v>
                </c:pt>
                <c:pt idx="2264">
                  <c:v>44287</c:v>
                </c:pt>
                <c:pt idx="2265">
                  <c:v>44291</c:v>
                </c:pt>
                <c:pt idx="2266">
                  <c:v>44292</c:v>
                </c:pt>
                <c:pt idx="2267">
                  <c:v>44293</c:v>
                </c:pt>
                <c:pt idx="2268">
                  <c:v>44294</c:v>
                </c:pt>
                <c:pt idx="2269">
                  <c:v>44295</c:v>
                </c:pt>
                <c:pt idx="2270">
                  <c:v>44298</c:v>
                </c:pt>
                <c:pt idx="2271">
                  <c:v>44299</c:v>
                </c:pt>
                <c:pt idx="2272">
                  <c:v>44300</c:v>
                </c:pt>
                <c:pt idx="2273">
                  <c:v>44301</c:v>
                </c:pt>
                <c:pt idx="2274">
                  <c:v>44302</c:v>
                </c:pt>
                <c:pt idx="2275">
                  <c:v>44305</c:v>
                </c:pt>
                <c:pt idx="2276">
                  <c:v>44306</c:v>
                </c:pt>
                <c:pt idx="2277">
                  <c:v>44307</c:v>
                </c:pt>
                <c:pt idx="2278">
                  <c:v>44308</c:v>
                </c:pt>
                <c:pt idx="2279">
                  <c:v>44309</c:v>
                </c:pt>
                <c:pt idx="2280">
                  <c:v>44312</c:v>
                </c:pt>
                <c:pt idx="2281">
                  <c:v>44313</c:v>
                </c:pt>
                <c:pt idx="2282">
                  <c:v>44314</c:v>
                </c:pt>
                <c:pt idx="2283">
                  <c:v>44315</c:v>
                </c:pt>
                <c:pt idx="2284">
                  <c:v>44316</c:v>
                </c:pt>
                <c:pt idx="2285">
                  <c:v>44319</c:v>
                </c:pt>
                <c:pt idx="2286">
                  <c:v>44320</c:v>
                </c:pt>
                <c:pt idx="2287">
                  <c:v>44321</c:v>
                </c:pt>
                <c:pt idx="2288">
                  <c:v>44322</c:v>
                </c:pt>
                <c:pt idx="2289">
                  <c:v>44323</c:v>
                </c:pt>
                <c:pt idx="2290">
                  <c:v>44326</c:v>
                </c:pt>
                <c:pt idx="2291">
                  <c:v>44327</c:v>
                </c:pt>
                <c:pt idx="2292">
                  <c:v>44328</c:v>
                </c:pt>
                <c:pt idx="2293">
                  <c:v>44329</c:v>
                </c:pt>
                <c:pt idx="2294">
                  <c:v>44330</c:v>
                </c:pt>
                <c:pt idx="2295">
                  <c:v>44333</c:v>
                </c:pt>
                <c:pt idx="2296">
                  <c:v>44334</c:v>
                </c:pt>
                <c:pt idx="2297">
                  <c:v>44335</c:v>
                </c:pt>
                <c:pt idx="2298">
                  <c:v>44336</c:v>
                </c:pt>
                <c:pt idx="2299">
                  <c:v>44337</c:v>
                </c:pt>
                <c:pt idx="2300">
                  <c:v>44340</c:v>
                </c:pt>
                <c:pt idx="2301">
                  <c:v>44341</c:v>
                </c:pt>
                <c:pt idx="2302">
                  <c:v>44342</c:v>
                </c:pt>
                <c:pt idx="2303">
                  <c:v>44343</c:v>
                </c:pt>
                <c:pt idx="2304">
                  <c:v>44344</c:v>
                </c:pt>
                <c:pt idx="2305">
                  <c:v>44348</c:v>
                </c:pt>
                <c:pt idx="2306">
                  <c:v>44349</c:v>
                </c:pt>
                <c:pt idx="2307">
                  <c:v>44350</c:v>
                </c:pt>
                <c:pt idx="2308">
                  <c:v>44351</c:v>
                </c:pt>
                <c:pt idx="2309">
                  <c:v>44354</c:v>
                </c:pt>
                <c:pt idx="2310">
                  <c:v>44355</c:v>
                </c:pt>
                <c:pt idx="2311">
                  <c:v>44356</c:v>
                </c:pt>
                <c:pt idx="2312">
                  <c:v>44357</c:v>
                </c:pt>
                <c:pt idx="2313">
                  <c:v>44358</c:v>
                </c:pt>
                <c:pt idx="2314">
                  <c:v>44361</c:v>
                </c:pt>
                <c:pt idx="2315">
                  <c:v>44362</c:v>
                </c:pt>
                <c:pt idx="2316">
                  <c:v>44363</c:v>
                </c:pt>
                <c:pt idx="2317">
                  <c:v>44364</c:v>
                </c:pt>
                <c:pt idx="2318">
                  <c:v>44365</c:v>
                </c:pt>
                <c:pt idx="2319">
                  <c:v>44368</c:v>
                </c:pt>
                <c:pt idx="2320">
                  <c:v>44369</c:v>
                </c:pt>
                <c:pt idx="2321">
                  <c:v>44370</c:v>
                </c:pt>
                <c:pt idx="2322">
                  <c:v>44371</c:v>
                </c:pt>
                <c:pt idx="2323">
                  <c:v>44372</c:v>
                </c:pt>
                <c:pt idx="2324">
                  <c:v>44375</c:v>
                </c:pt>
                <c:pt idx="2325">
                  <c:v>44376</c:v>
                </c:pt>
                <c:pt idx="2326">
                  <c:v>44377</c:v>
                </c:pt>
                <c:pt idx="2327">
                  <c:v>44378</c:v>
                </c:pt>
                <c:pt idx="2328">
                  <c:v>44379</c:v>
                </c:pt>
                <c:pt idx="2329">
                  <c:v>44383</c:v>
                </c:pt>
                <c:pt idx="2330">
                  <c:v>44384</c:v>
                </c:pt>
                <c:pt idx="2331">
                  <c:v>44385</c:v>
                </c:pt>
                <c:pt idx="2332">
                  <c:v>44386</c:v>
                </c:pt>
                <c:pt idx="2333">
                  <c:v>44389</c:v>
                </c:pt>
                <c:pt idx="2334">
                  <c:v>44390</c:v>
                </c:pt>
                <c:pt idx="2335">
                  <c:v>44391</c:v>
                </c:pt>
                <c:pt idx="2336">
                  <c:v>44392</c:v>
                </c:pt>
                <c:pt idx="2337">
                  <c:v>44393</c:v>
                </c:pt>
                <c:pt idx="2338">
                  <c:v>44396</c:v>
                </c:pt>
                <c:pt idx="2339">
                  <c:v>44397</c:v>
                </c:pt>
                <c:pt idx="2340">
                  <c:v>44398</c:v>
                </c:pt>
                <c:pt idx="2341">
                  <c:v>44399</c:v>
                </c:pt>
                <c:pt idx="2342">
                  <c:v>44400</c:v>
                </c:pt>
                <c:pt idx="2343">
                  <c:v>44403</c:v>
                </c:pt>
                <c:pt idx="2344">
                  <c:v>44404</c:v>
                </c:pt>
                <c:pt idx="2345">
                  <c:v>44405</c:v>
                </c:pt>
                <c:pt idx="2346">
                  <c:v>44406</c:v>
                </c:pt>
                <c:pt idx="2347">
                  <c:v>44407</c:v>
                </c:pt>
                <c:pt idx="2348">
                  <c:v>44410</c:v>
                </c:pt>
                <c:pt idx="2349">
                  <c:v>44411</c:v>
                </c:pt>
                <c:pt idx="2350">
                  <c:v>44412</c:v>
                </c:pt>
                <c:pt idx="2351">
                  <c:v>44413</c:v>
                </c:pt>
                <c:pt idx="2352">
                  <c:v>44414</c:v>
                </c:pt>
                <c:pt idx="2353">
                  <c:v>44417</c:v>
                </c:pt>
                <c:pt idx="2354">
                  <c:v>44418</c:v>
                </c:pt>
                <c:pt idx="2355">
                  <c:v>44419</c:v>
                </c:pt>
                <c:pt idx="2356">
                  <c:v>44420</c:v>
                </c:pt>
                <c:pt idx="2357">
                  <c:v>44421</c:v>
                </c:pt>
                <c:pt idx="2358">
                  <c:v>44424</c:v>
                </c:pt>
                <c:pt idx="2359">
                  <c:v>44425</c:v>
                </c:pt>
                <c:pt idx="2360">
                  <c:v>44426</c:v>
                </c:pt>
                <c:pt idx="2361">
                  <c:v>44427</c:v>
                </c:pt>
                <c:pt idx="2362">
                  <c:v>44428</c:v>
                </c:pt>
                <c:pt idx="2363">
                  <c:v>44431</c:v>
                </c:pt>
                <c:pt idx="2364">
                  <c:v>44432</c:v>
                </c:pt>
                <c:pt idx="2365">
                  <c:v>44433</c:v>
                </c:pt>
                <c:pt idx="2366">
                  <c:v>44434</c:v>
                </c:pt>
                <c:pt idx="2367">
                  <c:v>44435</c:v>
                </c:pt>
                <c:pt idx="2368">
                  <c:v>44438</c:v>
                </c:pt>
                <c:pt idx="2369">
                  <c:v>44439</c:v>
                </c:pt>
                <c:pt idx="2370">
                  <c:v>44440</c:v>
                </c:pt>
                <c:pt idx="2371">
                  <c:v>44441</c:v>
                </c:pt>
                <c:pt idx="2372">
                  <c:v>44442</c:v>
                </c:pt>
                <c:pt idx="2373">
                  <c:v>44446</c:v>
                </c:pt>
                <c:pt idx="2374">
                  <c:v>44447</c:v>
                </c:pt>
                <c:pt idx="2375">
                  <c:v>44448</c:v>
                </c:pt>
                <c:pt idx="2376">
                  <c:v>44449</c:v>
                </c:pt>
                <c:pt idx="2377">
                  <c:v>44452</c:v>
                </c:pt>
                <c:pt idx="2378">
                  <c:v>44453</c:v>
                </c:pt>
                <c:pt idx="2379">
                  <c:v>44454</c:v>
                </c:pt>
                <c:pt idx="2380">
                  <c:v>44455</c:v>
                </c:pt>
                <c:pt idx="2381">
                  <c:v>44456</c:v>
                </c:pt>
                <c:pt idx="2382">
                  <c:v>44459</c:v>
                </c:pt>
                <c:pt idx="2383">
                  <c:v>44460</c:v>
                </c:pt>
                <c:pt idx="2384">
                  <c:v>44461</c:v>
                </c:pt>
                <c:pt idx="2385">
                  <c:v>44462</c:v>
                </c:pt>
                <c:pt idx="2386">
                  <c:v>44463</c:v>
                </c:pt>
                <c:pt idx="2387">
                  <c:v>44466</c:v>
                </c:pt>
                <c:pt idx="2388">
                  <c:v>44467</c:v>
                </c:pt>
                <c:pt idx="2389">
                  <c:v>44468</c:v>
                </c:pt>
                <c:pt idx="2390">
                  <c:v>44469</c:v>
                </c:pt>
                <c:pt idx="2391">
                  <c:v>44470</c:v>
                </c:pt>
                <c:pt idx="2392">
                  <c:v>44473</c:v>
                </c:pt>
                <c:pt idx="2393">
                  <c:v>44474</c:v>
                </c:pt>
                <c:pt idx="2394">
                  <c:v>44475</c:v>
                </c:pt>
                <c:pt idx="2395">
                  <c:v>44476</c:v>
                </c:pt>
                <c:pt idx="2396">
                  <c:v>44477</c:v>
                </c:pt>
                <c:pt idx="2397">
                  <c:v>44480</c:v>
                </c:pt>
                <c:pt idx="2398">
                  <c:v>44481</c:v>
                </c:pt>
                <c:pt idx="2399">
                  <c:v>44482</c:v>
                </c:pt>
                <c:pt idx="2400">
                  <c:v>44483</c:v>
                </c:pt>
                <c:pt idx="2401">
                  <c:v>44484</c:v>
                </c:pt>
                <c:pt idx="2402">
                  <c:v>44487</c:v>
                </c:pt>
                <c:pt idx="2403">
                  <c:v>44488</c:v>
                </c:pt>
                <c:pt idx="2404">
                  <c:v>44489</c:v>
                </c:pt>
                <c:pt idx="2405">
                  <c:v>44490</c:v>
                </c:pt>
                <c:pt idx="2406">
                  <c:v>44491</c:v>
                </c:pt>
                <c:pt idx="2407">
                  <c:v>44494</c:v>
                </c:pt>
                <c:pt idx="2408">
                  <c:v>44495</c:v>
                </c:pt>
                <c:pt idx="2409">
                  <c:v>44496</c:v>
                </c:pt>
                <c:pt idx="2410">
                  <c:v>44497</c:v>
                </c:pt>
                <c:pt idx="2411">
                  <c:v>44498</c:v>
                </c:pt>
                <c:pt idx="2412">
                  <c:v>44501</c:v>
                </c:pt>
                <c:pt idx="2413">
                  <c:v>44502</c:v>
                </c:pt>
                <c:pt idx="2414">
                  <c:v>44503</c:v>
                </c:pt>
                <c:pt idx="2415">
                  <c:v>44504</c:v>
                </c:pt>
                <c:pt idx="2416">
                  <c:v>44505</c:v>
                </c:pt>
                <c:pt idx="2417">
                  <c:v>44508</c:v>
                </c:pt>
                <c:pt idx="2418">
                  <c:v>44509</c:v>
                </c:pt>
                <c:pt idx="2419">
                  <c:v>44510</c:v>
                </c:pt>
                <c:pt idx="2420">
                  <c:v>44511</c:v>
                </c:pt>
                <c:pt idx="2421">
                  <c:v>44512</c:v>
                </c:pt>
                <c:pt idx="2422">
                  <c:v>44515</c:v>
                </c:pt>
                <c:pt idx="2423">
                  <c:v>44516</c:v>
                </c:pt>
                <c:pt idx="2424">
                  <c:v>44517</c:v>
                </c:pt>
                <c:pt idx="2425">
                  <c:v>44518</c:v>
                </c:pt>
                <c:pt idx="2426">
                  <c:v>44519</c:v>
                </c:pt>
                <c:pt idx="2427">
                  <c:v>44522</c:v>
                </c:pt>
                <c:pt idx="2428">
                  <c:v>44523</c:v>
                </c:pt>
                <c:pt idx="2429">
                  <c:v>44524</c:v>
                </c:pt>
                <c:pt idx="2430">
                  <c:v>44526</c:v>
                </c:pt>
                <c:pt idx="2431">
                  <c:v>44529</c:v>
                </c:pt>
                <c:pt idx="2432">
                  <c:v>44530</c:v>
                </c:pt>
                <c:pt idx="2433">
                  <c:v>44531</c:v>
                </c:pt>
                <c:pt idx="2434">
                  <c:v>44532</c:v>
                </c:pt>
                <c:pt idx="2435">
                  <c:v>44533</c:v>
                </c:pt>
                <c:pt idx="2436">
                  <c:v>44536</c:v>
                </c:pt>
                <c:pt idx="2437">
                  <c:v>44537</c:v>
                </c:pt>
                <c:pt idx="2438">
                  <c:v>44538</c:v>
                </c:pt>
                <c:pt idx="2439">
                  <c:v>44539</c:v>
                </c:pt>
                <c:pt idx="2440">
                  <c:v>44540</c:v>
                </c:pt>
                <c:pt idx="2441">
                  <c:v>44543</c:v>
                </c:pt>
                <c:pt idx="2442">
                  <c:v>44544</c:v>
                </c:pt>
                <c:pt idx="2443">
                  <c:v>44545</c:v>
                </c:pt>
                <c:pt idx="2444">
                  <c:v>44546</c:v>
                </c:pt>
                <c:pt idx="2445">
                  <c:v>44547</c:v>
                </c:pt>
                <c:pt idx="2446">
                  <c:v>44550</c:v>
                </c:pt>
                <c:pt idx="2447">
                  <c:v>44551</c:v>
                </c:pt>
                <c:pt idx="2448">
                  <c:v>44552</c:v>
                </c:pt>
                <c:pt idx="2449">
                  <c:v>44553</c:v>
                </c:pt>
                <c:pt idx="2450">
                  <c:v>44557</c:v>
                </c:pt>
                <c:pt idx="2451">
                  <c:v>44558</c:v>
                </c:pt>
                <c:pt idx="2452">
                  <c:v>44559</c:v>
                </c:pt>
                <c:pt idx="2453">
                  <c:v>44560</c:v>
                </c:pt>
                <c:pt idx="2454">
                  <c:v>44561</c:v>
                </c:pt>
                <c:pt idx="2455">
                  <c:v>44564</c:v>
                </c:pt>
                <c:pt idx="2456">
                  <c:v>44565</c:v>
                </c:pt>
                <c:pt idx="2457">
                  <c:v>44566</c:v>
                </c:pt>
                <c:pt idx="2458">
                  <c:v>44567</c:v>
                </c:pt>
                <c:pt idx="2459">
                  <c:v>44568</c:v>
                </c:pt>
                <c:pt idx="2460">
                  <c:v>44571</c:v>
                </c:pt>
                <c:pt idx="2461">
                  <c:v>44572</c:v>
                </c:pt>
                <c:pt idx="2462">
                  <c:v>44573</c:v>
                </c:pt>
                <c:pt idx="2463">
                  <c:v>44574</c:v>
                </c:pt>
                <c:pt idx="2464">
                  <c:v>44575</c:v>
                </c:pt>
                <c:pt idx="2465">
                  <c:v>44579</c:v>
                </c:pt>
                <c:pt idx="2466">
                  <c:v>44580</c:v>
                </c:pt>
                <c:pt idx="2467">
                  <c:v>44581</c:v>
                </c:pt>
                <c:pt idx="2468">
                  <c:v>44582</c:v>
                </c:pt>
                <c:pt idx="2469">
                  <c:v>44585</c:v>
                </c:pt>
                <c:pt idx="2470">
                  <c:v>44586</c:v>
                </c:pt>
                <c:pt idx="2471">
                  <c:v>44587</c:v>
                </c:pt>
                <c:pt idx="2472">
                  <c:v>44588</c:v>
                </c:pt>
                <c:pt idx="2473">
                  <c:v>44589</c:v>
                </c:pt>
                <c:pt idx="2474">
                  <c:v>44592</c:v>
                </c:pt>
                <c:pt idx="2475">
                  <c:v>44593</c:v>
                </c:pt>
                <c:pt idx="2476">
                  <c:v>44594</c:v>
                </c:pt>
                <c:pt idx="2477">
                  <c:v>44595</c:v>
                </c:pt>
                <c:pt idx="2478">
                  <c:v>44596</c:v>
                </c:pt>
                <c:pt idx="2479">
                  <c:v>44599</c:v>
                </c:pt>
                <c:pt idx="2480">
                  <c:v>44600</c:v>
                </c:pt>
                <c:pt idx="2481">
                  <c:v>44601</c:v>
                </c:pt>
                <c:pt idx="2482">
                  <c:v>44602</c:v>
                </c:pt>
                <c:pt idx="2483">
                  <c:v>44603</c:v>
                </c:pt>
                <c:pt idx="2484">
                  <c:v>44606</c:v>
                </c:pt>
                <c:pt idx="2485">
                  <c:v>44607</c:v>
                </c:pt>
                <c:pt idx="2486">
                  <c:v>44608</c:v>
                </c:pt>
                <c:pt idx="2487">
                  <c:v>44609</c:v>
                </c:pt>
                <c:pt idx="2488">
                  <c:v>44610</c:v>
                </c:pt>
                <c:pt idx="2489">
                  <c:v>44614</c:v>
                </c:pt>
                <c:pt idx="2490">
                  <c:v>44615</c:v>
                </c:pt>
                <c:pt idx="2491">
                  <c:v>44616</c:v>
                </c:pt>
                <c:pt idx="2492">
                  <c:v>44617</c:v>
                </c:pt>
                <c:pt idx="2493">
                  <c:v>44620</c:v>
                </c:pt>
                <c:pt idx="2494">
                  <c:v>44621</c:v>
                </c:pt>
                <c:pt idx="2495">
                  <c:v>44622</c:v>
                </c:pt>
                <c:pt idx="2496">
                  <c:v>44623</c:v>
                </c:pt>
                <c:pt idx="2497">
                  <c:v>44624</c:v>
                </c:pt>
                <c:pt idx="2498">
                  <c:v>44627</c:v>
                </c:pt>
                <c:pt idx="2499">
                  <c:v>44628</c:v>
                </c:pt>
                <c:pt idx="2500">
                  <c:v>44629</c:v>
                </c:pt>
                <c:pt idx="2501">
                  <c:v>44630</c:v>
                </c:pt>
                <c:pt idx="2502">
                  <c:v>44631</c:v>
                </c:pt>
                <c:pt idx="2503">
                  <c:v>44634</c:v>
                </c:pt>
                <c:pt idx="2504">
                  <c:v>44635</c:v>
                </c:pt>
                <c:pt idx="2505">
                  <c:v>44636</c:v>
                </c:pt>
                <c:pt idx="2506">
                  <c:v>44637</c:v>
                </c:pt>
                <c:pt idx="2507">
                  <c:v>44638</c:v>
                </c:pt>
                <c:pt idx="2508">
                  <c:v>44641</c:v>
                </c:pt>
                <c:pt idx="2509">
                  <c:v>44642</c:v>
                </c:pt>
                <c:pt idx="2510">
                  <c:v>44643</c:v>
                </c:pt>
                <c:pt idx="2511">
                  <c:v>44644</c:v>
                </c:pt>
                <c:pt idx="2512">
                  <c:v>44645</c:v>
                </c:pt>
                <c:pt idx="2513">
                  <c:v>44648</c:v>
                </c:pt>
                <c:pt idx="2514">
                  <c:v>44649</c:v>
                </c:pt>
                <c:pt idx="2515">
                  <c:v>44650</c:v>
                </c:pt>
                <c:pt idx="2516">
                  <c:v>44651</c:v>
                </c:pt>
              </c:numCache>
            </c:numRef>
          </c:cat>
          <c:val>
            <c:numRef>
              <c:f>y!$G$2:$G$2518</c:f>
              <c:numCache>
                <c:formatCode>General</c:formatCode>
                <c:ptCount val="2517"/>
                <c:pt idx="0">
                  <c:v>9.0988986794751092E-3</c:v>
                </c:pt>
                <c:pt idx="1">
                  <c:v>7.1161253064127017E-3</c:v>
                </c:pt>
                <c:pt idx="2">
                  <c:v>-7.5948401458065806E-3</c:v>
                </c:pt>
                <c:pt idx="3">
                  <c:v>-3.5807269816303666E-3</c:v>
                </c:pt>
                <c:pt idx="4">
                  <c:v>-1.4390742972222204E-2</c:v>
                </c:pt>
                <c:pt idx="5">
                  <c:v>-3.2459266792391861E-2</c:v>
                </c:pt>
                <c:pt idx="6">
                  <c:v>-2.4295133463280716E-2</c:v>
                </c:pt>
                <c:pt idx="7">
                  <c:v>-1.1651044205627459E-2</c:v>
                </c:pt>
                <c:pt idx="8">
                  <c:v>-2.5954446595142455E-2</c:v>
                </c:pt>
                <c:pt idx="9">
                  <c:v>-3.3371446784117076E-2</c:v>
                </c:pt>
                <c:pt idx="10">
                  <c:v>-1.5768686758527717E-2</c:v>
                </c:pt>
                <c:pt idx="11">
                  <c:v>-1.9446467606475282E-2</c:v>
                </c:pt>
                <c:pt idx="12">
                  <c:v>-2.7173898022051279E-2</c:v>
                </c:pt>
                <c:pt idx="13">
                  <c:v>-2.9473735083692887E-2</c:v>
                </c:pt>
                <c:pt idx="14">
                  <c:v>-3.9177542319710157E-2</c:v>
                </c:pt>
                <c:pt idx="15">
                  <c:v>-4.2040118072463772E-2</c:v>
                </c:pt>
                <c:pt idx="16">
                  <c:v>-2.0035187356999828E-2</c:v>
                </c:pt>
                <c:pt idx="17">
                  <c:v>-1.3248918844409041E-2</c:v>
                </c:pt>
                <c:pt idx="18">
                  <c:v>-7.2358435011530275E-3</c:v>
                </c:pt>
                <c:pt idx="19">
                  <c:v>-1.462362486951152E-2</c:v>
                </c:pt>
                <c:pt idx="20">
                  <c:v>-1.3303960784867397E-2</c:v>
                </c:pt>
                <c:pt idx="21">
                  <c:v>-1.0260149374507255E-2</c:v>
                </c:pt>
                <c:pt idx="22">
                  <c:v>-2.1759176743144648E-2</c:v>
                </c:pt>
                <c:pt idx="23">
                  <c:v>-4.3741522099970065E-2</c:v>
                </c:pt>
                <c:pt idx="24">
                  <c:v>-4.3282233827796612E-2</c:v>
                </c:pt>
                <c:pt idx="25">
                  <c:v>-4.6998788840399874E-2</c:v>
                </c:pt>
                <c:pt idx="26">
                  <c:v>-5.073800818142693E-2</c:v>
                </c:pt>
                <c:pt idx="27">
                  <c:v>-5.1084132751051392E-2</c:v>
                </c:pt>
                <c:pt idx="28">
                  <c:v>-5.1025853049389669E-2</c:v>
                </c:pt>
                <c:pt idx="29">
                  <c:v>-6.1130747825704046E-2</c:v>
                </c:pt>
                <c:pt idx="30">
                  <c:v>-6.3983689264633048E-2</c:v>
                </c:pt>
                <c:pt idx="31">
                  <c:v>-7.0362315744734061E-2</c:v>
                </c:pt>
                <c:pt idx="32">
                  <c:v>-8.9883172889102747E-2</c:v>
                </c:pt>
                <c:pt idx="33">
                  <c:v>-0.10117190371908857</c:v>
                </c:pt>
                <c:pt idx="34">
                  <c:v>-7.904077928647657E-2</c:v>
                </c:pt>
                <c:pt idx="35">
                  <c:v>-8.1670473141940203E-2</c:v>
                </c:pt>
                <c:pt idx="36">
                  <c:v>-7.8099459443920272E-2</c:v>
                </c:pt>
                <c:pt idx="37">
                  <c:v>-8.1573498245408493E-2</c:v>
                </c:pt>
                <c:pt idx="38">
                  <c:v>-8.2171852309758209E-2</c:v>
                </c:pt>
                <c:pt idx="39">
                  <c:v>-7.134888527435268E-2</c:v>
                </c:pt>
                <c:pt idx="40">
                  <c:v>-8.2226815280430965E-2</c:v>
                </c:pt>
                <c:pt idx="41">
                  <c:v>-8.5467893214843493E-2</c:v>
                </c:pt>
                <c:pt idx="42">
                  <c:v>-0.11129946282382708</c:v>
                </c:pt>
                <c:pt idx="43">
                  <c:v>-0.10724649652520968</c:v>
                </c:pt>
                <c:pt idx="44">
                  <c:v>-0.10139183457156498</c:v>
                </c:pt>
                <c:pt idx="45">
                  <c:v>-7.9846192128274596E-2</c:v>
                </c:pt>
                <c:pt idx="46">
                  <c:v>-8.4277581638765309E-2</c:v>
                </c:pt>
                <c:pt idx="47">
                  <c:v>-7.5414802617783772E-2</c:v>
                </c:pt>
                <c:pt idx="48">
                  <c:v>-9.1164062809091173E-2</c:v>
                </c:pt>
                <c:pt idx="49">
                  <c:v>-8.0379869938341342E-2</c:v>
                </c:pt>
                <c:pt idx="50">
                  <c:v>-8.8291694802941745E-2</c:v>
                </c:pt>
                <c:pt idx="51">
                  <c:v>-8.2559988805241735E-2</c:v>
                </c:pt>
                <c:pt idx="52">
                  <c:v>-7.0763403285030946E-2</c:v>
                </c:pt>
                <c:pt idx="53">
                  <c:v>-6.3475834574407641E-2</c:v>
                </c:pt>
                <c:pt idx="54">
                  <c:v>-5.2339120581411769E-2</c:v>
                </c:pt>
                <c:pt idx="55">
                  <c:v>-5.2115951967731888E-2</c:v>
                </c:pt>
                <c:pt idx="56">
                  <c:v>-7.5198030556724915E-2</c:v>
                </c:pt>
                <c:pt idx="57">
                  <c:v>-6.4417154416963829E-2</c:v>
                </c:pt>
                <c:pt idx="58">
                  <c:v>-8.2615030745699536E-2</c:v>
                </c:pt>
                <c:pt idx="59">
                  <c:v>-7.6825045046337914E-2</c:v>
                </c:pt>
                <c:pt idx="60">
                  <c:v>-6.9948277159622263E-2</c:v>
                </c:pt>
                <c:pt idx="61">
                  <c:v>-7.8303280460164548E-2</c:v>
                </c:pt>
                <c:pt idx="62">
                  <c:v>-5.062800327029493E-2</c:v>
                </c:pt>
                <c:pt idx="63">
                  <c:v>-4.5394438679209559E-2</c:v>
                </c:pt>
                <c:pt idx="64">
                  <c:v>-3.7356420097461096E-2</c:v>
                </c:pt>
                <c:pt idx="65">
                  <c:v>-3.7343469052647515E-2</c:v>
                </c:pt>
                <c:pt idx="66">
                  <c:v>-4.9890504443983463E-2</c:v>
                </c:pt>
                <c:pt idx="67">
                  <c:v>-5.1688962337807176E-2</c:v>
                </c:pt>
                <c:pt idx="68">
                  <c:v>-6.1211612886003519E-2</c:v>
                </c:pt>
                <c:pt idx="69">
                  <c:v>-6.585329893514591E-2</c:v>
                </c:pt>
                <c:pt idx="70">
                  <c:v>-7.2901510226072164E-2</c:v>
                </c:pt>
                <c:pt idx="71">
                  <c:v>-5.9225601751737522E-2</c:v>
                </c:pt>
                <c:pt idx="72">
                  <c:v>-6.2955107809154365E-2</c:v>
                </c:pt>
                <c:pt idx="73">
                  <c:v>-5.8717747061512671E-2</c:v>
                </c:pt>
                <c:pt idx="74">
                  <c:v>-4.8185862655273359E-2</c:v>
                </c:pt>
                <c:pt idx="75">
                  <c:v>-4.064930221112828E-2</c:v>
                </c:pt>
                <c:pt idx="76">
                  <c:v>-5.3781740622000251E-2</c:v>
                </c:pt>
                <c:pt idx="77">
                  <c:v>-6.5151415482071817E-2</c:v>
                </c:pt>
                <c:pt idx="78">
                  <c:v>-7.3936567203956582E-2</c:v>
                </c:pt>
                <c:pt idx="79">
                  <c:v>-7.676684431446168E-2</c:v>
                </c:pt>
                <c:pt idx="80">
                  <c:v>-6.4148657146435806E-2</c:v>
                </c:pt>
                <c:pt idx="81">
                  <c:v>-4.3175466677867758E-2</c:v>
                </c:pt>
                <c:pt idx="82">
                  <c:v>-4.7137854632574694E-2</c:v>
                </c:pt>
                <c:pt idx="83">
                  <c:v>-4.9182145468502192E-2</c:v>
                </c:pt>
                <c:pt idx="84">
                  <c:v>-5.5428181678833677E-2</c:v>
                </c:pt>
                <c:pt idx="85">
                  <c:v>-5.880508764421899E-2</c:v>
                </c:pt>
                <c:pt idx="86">
                  <c:v>-4.000238172872661E-2</c:v>
                </c:pt>
                <c:pt idx="87">
                  <c:v>-3.288301866111043E-2</c:v>
                </c:pt>
                <c:pt idx="88">
                  <c:v>-2.448916222612707E-2</c:v>
                </c:pt>
                <c:pt idx="89">
                  <c:v>-2.5980348684767396E-2</c:v>
                </c:pt>
                <c:pt idx="90">
                  <c:v>-2.3590012249000591E-2</c:v>
                </c:pt>
                <c:pt idx="91">
                  <c:v>-2.2871861020124173E-2</c:v>
                </c:pt>
                <c:pt idx="92">
                  <c:v>-2.233494544885406E-2</c:v>
                </c:pt>
                <c:pt idx="93">
                  <c:v>-2.4126927820270927E-2</c:v>
                </c:pt>
                <c:pt idx="94">
                  <c:v>-1.9614673249479964E-2</c:v>
                </c:pt>
                <c:pt idx="95">
                  <c:v>-9.4386266964756604E-3</c:v>
                </c:pt>
                <c:pt idx="96">
                  <c:v>-4.8454280955991802E-3</c:v>
                </c:pt>
                <c:pt idx="97">
                  <c:v>-4.9683840515438726E-3</c:v>
                </c:pt>
                <c:pt idx="98">
                  <c:v>-7.8633374163319392E-3</c:v>
                </c:pt>
                <c:pt idx="99">
                  <c:v>-5.7899856993590681E-3</c:v>
                </c:pt>
                <c:pt idx="100">
                  <c:v>-1.2346531106077419E-2</c:v>
                </c:pt>
                <c:pt idx="101">
                  <c:v>-7.0449735297202221E-3</c:v>
                </c:pt>
                <c:pt idx="102">
                  <c:v>-5.9452402975525009E-3</c:v>
                </c:pt>
                <c:pt idx="103">
                  <c:v>-4.6675881387672202E-3</c:v>
                </c:pt>
                <c:pt idx="104">
                  <c:v>-3.3575583679478216E-3</c:v>
                </c:pt>
                <c:pt idx="105">
                  <c:v>-1.3863540684559528E-2</c:v>
                </c:pt>
                <c:pt idx="106">
                  <c:v>-7.9603912826490264E-3</c:v>
                </c:pt>
                <c:pt idx="107">
                  <c:v>-5.3403317410102291E-3</c:v>
                </c:pt>
                <c:pt idx="108">
                  <c:v>-7.2131791727272354E-3</c:v>
                </c:pt>
                <c:pt idx="109">
                  <c:v>1.430987791192484E-2</c:v>
                </c:pt>
                <c:pt idx="110">
                  <c:v>1.4507144435977448E-2</c:v>
                </c:pt>
                <c:pt idx="111">
                  <c:v>4.0270642089932362E-3</c:v>
                </c:pt>
                <c:pt idx="112">
                  <c:v>4.1920320907968822E-3</c:v>
                </c:pt>
                <c:pt idx="113">
                  <c:v>7.3554827261128608E-3</c:v>
                </c:pt>
                <c:pt idx="114">
                  <c:v>2.0785558258343606E-2</c:v>
                </c:pt>
                <c:pt idx="115">
                  <c:v>2.9881219176615348E-2</c:v>
                </c:pt>
                <c:pt idx="116">
                  <c:v>2.8173339626702099E-2</c:v>
                </c:pt>
                <c:pt idx="117">
                  <c:v>2.7891970281146206E-2</c:v>
                </c:pt>
                <c:pt idx="118">
                  <c:v>2.9451070755272868E-2</c:v>
                </c:pt>
                <c:pt idx="119">
                  <c:v>2.729677500821448E-2</c:v>
                </c:pt>
                <c:pt idx="120">
                  <c:v>2.8590615973016931E-2</c:v>
                </c:pt>
                <c:pt idx="121">
                  <c:v>2.2386670658329999E-2</c:v>
                </c:pt>
                <c:pt idx="122">
                  <c:v>8.4616914806883159E-3</c:v>
                </c:pt>
                <c:pt idx="123">
                  <c:v>6.8893240826439772E-4</c:v>
                </c:pt>
                <c:pt idx="124">
                  <c:v>1.4565424137640282E-2</c:v>
                </c:pt>
                <c:pt idx="125">
                  <c:v>7.9765011188874801E-3</c:v>
                </c:pt>
                <c:pt idx="126">
                  <c:v>7.1031742616030069E-3</c:v>
                </c:pt>
                <c:pt idx="127">
                  <c:v>9.2089035906102179E-3</c:v>
                </c:pt>
                <c:pt idx="128">
                  <c:v>1.4122245701698288E-2</c:v>
                </c:pt>
                <c:pt idx="129">
                  <c:v>1.8725078616399493E-2</c:v>
                </c:pt>
                <c:pt idx="130">
                  <c:v>1.4432754898084932E-2</c:v>
                </c:pt>
                <c:pt idx="131">
                  <c:v>6.7215132885258821E-3</c:v>
                </c:pt>
                <c:pt idx="132">
                  <c:v>-8.5878851978286042E-3</c:v>
                </c:pt>
                <c:pt idx="133">
                  <c:v>-1.287049563253273E-2</c:v>
                </c:pt>
                <c:pt idx="134">
                  <c:v>-1.3637134309675059E-2</c:v>
                </c:pt>
                <c:pt idx="135">
                  <c:v>-1.5351410412209776E-2</c:v>
                </c:pt>
                <c:pt idx="136">
                  <c:v>-8.8596202295596616E-3</c:v>
                </c:pt>
                <c:pt idx="137">
                  <c:v>3.1051709336580302E-3</c:v>
                </c:pt>
                <c:pt idx="138">
                  <c:v>4.0594418210280203E-3</c:v>
                </c:pt>
                <c:pt idx="139">
                  <c:v>-6.0486907164899462E-3</c:v>
                </c:pt>
                <c:pt idx="140">
                  <c:v>-2.7801391937228526E-2</c:v>
                </c:pt>
                <c:pt idx="141">
                  <c:v>-2.4133403342676774E-2</c:v>
                </c:pt>
                <c:pt idx="142">
                  <c:v>-3.2705099734491982E-2</c:v>
                </c:pt>
                <c:pt idx="143">
                  <c:v>-3.5538614606200336E-2</c:v>
                </c:pt>
                <c:pt idx="144">
                  <c:v>-3.4108866640639612E-2</c:v>
                </c:pt>
                <c:pt idx="145">
                  <c:v>-3.3516988098696521E-2</c:v>
                </c:pt>
                <c:pt idx="146">
                  <c:v>-3.6984472407992408E-2</c:v>
                </c:pt>
                <c:pt idx="147">
                  <c:v>-2.3130645007040429E-2</c:v>
                </c:pt>
                <c:pt idx="148">
                  <c:v>-3.5399548814023851E-2</c:v>
                </c:pt>
                <c:pt idx="149">
                  <c:v>-2.9729281309403444E-2</c:v>
                </c:pt>
                <c:pt idx="150">
                  <c:v>-2.5760417832289662E-2</c:v>
                </c:pt>
                <c:pt idx="151">
                  <c:v>-4.9903455488795045E-2</c:v>
                </c:pt>
                <c:pt idx="152">
                  <c:v>-6.3394969514105393E-2</c:v>
                </c:pt>
                <c:pt idx="153">
                  <c:v>-6.0390011238186436E-2</c:v>
                </c:pt>
                <c:pt idx="154">
                  <c:v>-6.059059449322779E-2</c:v>
                </c:pt>
                <c:pt idx="155">
                  <c:v>-6.7176279750777002E-2</c:v>
                </c:pt>
                <c:pt idx="156">
                  <c:v>-7.9170131795040177E-2</c:v>
                </c:pt>
                <c:pt idx="157">
                  <c:v>-8.2362722281186906E-2</c:v>
                </c:pt>
                <c:pt idx="158">
                  <c:v>-7.7125919928898168E-2</c:v>
                </c:pt>
                <c:pt idx="159">
                  <c:v>-5.6767272330696894E-2</c:v>
                </c:pt>
                <c:pt idx="160">
                  <c:v>-5.6570005806644397E-2</c:v>
                </c:pt>
                <c:pt idx="161">
                  <c:v>-5.3377415320497668E-2</c:v>
                </c:pt>
                <c:pt idx="162">
                  <c:v>-4.0341951806157406E-2</c:v>
                </c:pt>
                <c:pt idx="163">
                  <c:v>-3.7130013722575739E-2</c:v>
                </c:pt>
                <c:pt idx="164">
                  <c:v>-4.0037918132177386E-2</c:v>
                </c:pt>
                <c:pt idx="165">
                  <c:v>-3.2278110104566937E-2</c:v>
                </c:pt>
                <c:pt idx="166">
                  <c:v>-2.5728040220255211E-2</c:v>
                </c:pt>
                <c:pt idx="167">
                  <c:v>-2.6307046687169988E-2</c:v>
                </c:pt>
                <c:pt idx="168">
                  <c:v>-2.8907679661588359E-2</c:v>
                </c:pt>
                <c:pt idx="169">
                  <c:v>-3.0689948749394902E-2</c:v>
                </c:pt>
                <c:pt idx="170">
                  <c:v>-3.8126296535804682E-2</c:v>
                </c:pt>
                <c:pt idx="171">
                  <c:v>-3.3089998468771809E-2</c:v>
                </c:pt>
                <c:pt idx="172">
                  <c:v>-3.6722450659871453E-2</c:v>
                </c:pt>
                <c:pt idx="173">
                  <c:v>-3.3837210578693599E-2</c:v>
                </c:pt>
                <c:pt idx="174">
                  <c:v>-2.2406097225542432E-2</c:v>
                </c:pt>
                <c:pt idx="175">
                  <c:v>-2.51522715145438E-2</c:v>
                </c:pt>
                <c:pt idx="176">
                  <c:v>-3.21552331184074E-2</c:v>
                </c:pt>
                <c:pt idx="177">
                  <c:v>-3.88928562431613E-2</c:v>
                </c:pt>
                <c:pt idx="178">
                  <c:v>-2.6190566253631808E-2</c:v>
                </c:pt>
                <c:pt idx="179">
                  <c:v>-1.1980979969230421E-2</c:v>
                </c:pt>
                <c:pt idx="180">
                  <c:v>-1.527054535190886E-2</c:v>
                </c:pt>
                <c:pt idx="181">
                  <c:v>-1.332014959088057E-2</c:v>
                </c:pt>
                <c:pt idx="182">
                  <c:v>-2.2823373571856487E-2</c:v>
                </c:pt>
                <c:pt idx="183">
                  <c:v>-2.5543645771230472E-2</c:v>
                </c:pt>
                <c:pt idx="184">
                  <c:v>-3.2802153600808293E-2</c:v>
                </c:pt>
                <c:pt idx="185">
                  <c:v>-3.4176859625910772E-2</c:v>
                </c:pt>
                <c:pt idx="186">
                  <c:v>-4.2457394418774164E-2</c:v>
                </c:pt>
                <c:pt idx="187">
                  <c:v>-2.3308563933657211E-2</c:v>
                </c:pt>
                <c:pt idx="188">
                  <c:v>6.6923734376962418E-3</c:v>
                </c:pt>
                <c:pt idx="189">
                  <c:v>2.9111421708098995E-3</c:v>
                </c:pt>
                <c:pt idx="190">
                  <c:v>3.2636632930558296E-3</c:v>
                </c:pt>
                <c:pt idx="191">
                  <c:v>2.341848987505557E-3</c:v>
                </c:pt>
                <c:pt idx="192">
                  <c:v>7.7627299101434843E-5</c:v>
                </c:pt>
                <c:pt idx="193">
                  <c:v>4.6060706759094572E-3</c:v>
                </c:pt>
                <c:pt idx="194">
                  <c:v>9.7652457291015349E-3</c:v>
                </c:pt>
                <c:pt idx="195">
                  <c:v>1.1016995798259321E-2</c:v>
                </c:pt>
                <c:pt idx="196">
                  <c:v>8.3873019427955775E-3</c:v>
                </c:pt>
                <c:pt idx="197">
                  <c:v>6.2136585983019188E-3</c:v>
                </c:pt>
                <c:pt idx="198">
                  <c:v>8.4002529876092691E-3</c:v>
                </c:pt>
                <c:pt idx="199">
                  <c:v>1.4371316405006107E-2</c:v>
                </c:pt>
                <c:pt idx="200">
                  <c:v>1.3954040058691719E-2</c:v>
                </c:pt>
                <c:pt idx="201">
                  <c:v>1.6693738825286353E-2</c:v>
                </c:pt>
                <c:pt idx="202">
                  <c:v>2.0086833596688836E-2</c:v>
                </c:pt>
                <c:pt idx="203">
                  <c:v>1.2553431943961746E-2</c:v>
                </c:pt>
                <c:pt idx="204">
                  <c:v>1.8805943676700076E-2</c:v>
                </c:pt>
                <c:pt idx="205">
                  <c:v>2.0290654612933556E-2</c:v>
                </c:pt>
                <c:pt idx="206">
                  <c:v>2.0083595835485246E-2</c:v>
                </c:pt>
                <c:pt idx="207">
                  <c:v>1.6412369479730016E-2</c:v>
                </c:pt>
                <c:pt idx="208">
                  <c:v>1.6354089778068293E-2</c:v>
                </c:pt>
                <c:pt idx="209">
                  <c:v>2.8312484388664849E-2</c:v>
                </c:pt>
                <c:pt idx="210">
                  <c:v>1.2808978169675633E-2</c:v>
                </c:pt>
                <c:pt idx="211">
                  <c:v>2.5880057057253714E-2</c:v>
                </c:pt>
                <c:pt idx="212">
                  <c:v>2.4877298721617702E-2</c:v>
                </c:pt>
                <c:pt idx="213">
                  <c:v>2.3793675325681551E-2</c:v>
                </c:pt>
                <c:pt idx="214">
                  <c:v>3.3089998468780246E-2</c:v>
                </c:pt>
                <c:pt idx="215">
                  <c:v>3.2485089912238196E-2</c:v>
                </c:pt>
                <c:pt idx="216">
                  <c:v>3.0702820824431765E-2</c:v>
                </c:pt>
                <c:pt idx="217">
                  <c:v>3.406353798380013E-2</c:v>
                </c:pt>
                <c:pt idx="218">
                  <c:v>3.4639306689511429E-2</c:v>
                </c:pt>
                <c:pt idx="219">
                  <c:v>3.2494803195848521E-2</c:v>
                </c:pt>
                <c:pt idx="220">
                  <c:v>3.946862494888137E-2</c:v>
                </c:pt>
                <c:pt idx="221">
                  <c:v>2.3560793428391458E-2</c:v>
                </c:pt>
                <c:pt idx="222">
                  <c:v>1.2912507558399788E-2</c:v>
                </c:pt>
                <c:pt idx="223">
                  <c:v>2.272308194434447E-2</c:v>
                </c:pt>
                <c:pt idx="224">
                  <c:v>7.982976641294437E-3</c:v>
                </c:pt>
                <c:pt idx="225">
                  <c:v>1.2317312285468063E-2</c:v>
                </c:pt>
                <c:pt idx="226">
                  <c:v>2.2865385497724544E-2</c:v>
                </c:pt>
                <c:pt idx="227">
                  <c:v>2.2195800686899414E-2</c:v>
                </c:pt>
                <c:pt idx="228">
                  <c:v>2.5284861784321988E-2</c:v>
                </c:pt>
                <c:pt idx="229">
                  <c:v>2.9260200783842727E-2</c:v>
                </c:pt>
                <c:pt idx="230">
                  <c:v>4.2877829556515756E-2</c:v>
                </c:pt>
                <c:pt idx="231">
                  <c:v>4.2308615342996791E-2</c:v>
                </c:pt>
                <c:pt idx="232">
                  <c:v>4.5452639411092122E-2</c:v>
                </c:pt>
                <c:pt idx="233">
                  <c:v>4.9424740649409271E-2</c:v>
                </c:pt>
                <c:pt idx="234">
                  <c:v>5.2174152699614229E-2</c:v>
                </c:pt>
                <c:pt idx="235">
                  <c:v>4.8761631360991098E-2</c:v>
                </c:pt>
                <c:pt idx="236">
                  <c:v>4.9667335830309689E-2</c:v>
                </c:pt>
                <c:pt idx="237">
                  <c:v>5.4134261744252843E-2</c:v>
                </c:pt>
                <c:pt idx="238">
                  <c:v>5.0944987989095081E-2</c:v>
                </c:pt>
                <c:pt idx="239">
                  <c:v>4.7231670737695186E-2</c:v>
                </c:pt>
                <c:pt idx="240">
                  <c:v>4.4485496448693818E-2</c:v>
                </c:pt>
                <c:pt idx="241">
                  <c:v>5.2601063359753564E-2</c:v>
                </c:pt>
                <c:pt idx="242">
                  <c:v>4.2383004880890196E-2</c:v>
                </c:pt>
                <c:pt idx="243">
                  <c:v>4.9628482695868836E-2</c:v>
                </c:pt>
                <c:pt idx="244">
                  <c:v>4.6490934150180463E-2</c:v>
                </c:pt>
                <c:pt idx="245">
                  <c:v>5.204795898246628E-2</c:v>
                </c:pt>
                <c:pt idx="246">
                  <c:v>5.3354750992082201E-2</c:v>
                </c:pt>
                <c:pt idx="247">
                  <c:v>5.6912813645288551E-2</c:v>
                </c:pt>
                <c:pt idx="248">
                  <c:v>4.7742684219338027E-2</c:v>
                </c:pt>
                <c:pt idx="249">
                  <c:v>5.2817835420811976E-2</c:v>
                </c:pt>
                <c:pt idx="250">
                  <c:v>4.1089163916087745E-2</c:v>
                </c:pt>
                <c:pt idx="251">
                  <c:v>4.3152802349450514E-2</c:v>
                </c:pt>
                <c:pt idx="252">
                  <c:v>3.6321363119582895E-2</c:v>
                </c:pt>
                <c:pt idx="253">
                  <c:v>4.2269762208555939E-2</c:v>
                </c:pt>
                <c:pt idx="254">
                  <c:v>4.7319011320402504E-2</c:v>
                </c:pt>
                <c:pt idx="255">
                  <c:v>6.6529280298599058E-2</c:v>
                </c:pt>
                <c:pt idx="256">
                  <c:v>6.7470521171369979E-2</c:v>
                </c:pt>
                <c:pt idx="257">
                  <c:v>6.5785305949880746E-2</c:v>
                </c:pt>
                <c:pt idx="258">
                  <c:v>4.0406628060449146E-2</c:v>
                </c:pt>
                <c:pt idx="259">
                  <c:v>5.597796932513921E-2</c:v>
                </c:pt>
                <c:pt idx="260">
                  <c:v>3.6583305897918361E-2</c:v>
                </c:pt>
                <c:pt idx="261">
                  <c:v>2.4191604074561113E-2</c:v>
                </c:pt>
                <c:pt idx="262">
                  <c:v>3.7032959856266867E-2</c:v>
                </c:pt>
                <c:pt idx="263">
                  <c:v>4.5924878728079266E-2</c:v>
                </c:pt>
                <c:pt idx="264">
                  <c:v>5.7498295634610175E-2</c:v>
                </c:pt>
                <c:pt idx="265">
                  <c:v>5.7601746053548952E-2</c:v>
                </c:pt>
                <c:pt idx="266">
                  <c:v>6.4180955788691429E-2</c:v>
                </c:pt>
                <c:pt idx="267">
                  <c:v>6.0710233718192175E-2</c:v>
                </c:pt>
                <c:pt idx="268">
                  <c:v>6.9689493172711447E-2</c:v>
                </c:pt>
                <c:pt idx="269">
                  <c:v>7.6731228941230967E-2</c:v>
                </c:pt>
                <c:pt idx="270">
                  <c:v>6.713734764655932E-2</c:v>
                </c:pt>
                <c:pt idx="271">
                  <c:v>8.0557788864965119E-2</c:v>
                </c:pt>
                <c:pt idx="272">
                  <c:v>9.2852436822004947E-2</c:v>
                </c:pt>
                <c:pt idx="273">
                  <c:v>9.7490885109944081E-2</c:v>
                </c:pt>
                <c:pt idx="274">
                  <c:v>9.867472116361542E-2</c:v>
                </c:pt>
                <c:pt idx="275">
                  <c:v>0.10405714380027287</c:v>
                </c:pt>
                <c:pt idx="276">
                  <c:v>0.1027309252234363</c:v>
                </c:pt>
                <c:pt idx="277">
                  <c:v>0.11159702097540669</c:v>
                </c:pt>
                <c:pt idx="278">
                  <c:v>0.11231185547329425</c:v>
                </c:pt>
                <c:pt idx="279">
                  <c:v>0.12001670053023172</c:v>
                </c:pt>
                <c:pt idx="280">
                  <c:v>0.12293108046224033</c:v>
                </c:pt>
                <c:pt idx="281">
                  <c:v>0.12086736305909218</c:v>
                </c:pt>
                <c:pt idx="282">
                  <c:v>0.13177767067720469</c:v>
                </c:pt>
                <c:pt idx="283">
                  <c:v>0.13095606902938983</c:v>
                </c:pt>
                <c:pt idx="284">
                  <c:v>0.13279661781885821</c:v>
                </c:pt>
                <c:pt idx="285">
                  <c:v>0.12023986914391194</c:v>
                </c:pt>
                <c:pt idx="286">
                  <c:v>0.11898480234376518</c:v>
                </c:pt>
                <c:pt idx="287">
                  <c:v>0.11889422399985472</c:v>
                </c:pt>
                <c:pt idx="288">
                  <c:v>0.12851716617557174</c:v>
                </c:pt>
                <c:pt idx="289">
                  <c:v>0.12160486188540398</c:v>
                </c:pt>
                <c:pt idx="290">
                  <c:v>0.12929675589752798</c:v>
                </c:pt>
                <c:pt idx="291">
                  <c:v>0.11784945373835987</c:v>
                </c:pt>
                <c:pt idx="292">
                  <c:v>0.12090945395473729</c:v>
                </c:pt>
                <c:pt idx="293">
                  <c:v>0.11440463375748822</c:v>
                </c:pt>
                <c:pt idx="294">
                  <c:v>0.10024353492135285</c:v>
                </c:pt>
                <c:pt idx="295">
                  <c:v>0.10754405467678985</c:v>
                </c:pt>
                <c:pt idx="296">
                  <c:v>0.12215472850148856</c:v>
                </c:pt>
                <c:pt idx="297">
                  <c:v>0.12362648839290835</c:v>
                </c:pt>
                <c:pt idx="298">
                  <c:v>0.11171666020036342</c:v>
                </c:pt>
                <c:pt idx="299">
                  <c:v>9.9903885874135678E-2</c:v>
                </c:pt>
                <c:pt idx="300">
                  <c:v>0.114437011369523</c:v>
                </c:pt>
                <c:pt idx="301">
                  <c:v>0.1073855623173936</c:v>
                </c:pt>
                <c:pt idx="302">
                  <c:v>0.11662676455024856</c:v>
                </c:pt>
                <c:pt idx="303">
                  <c:v>0.126346760592283</c:v>
                </c:pt>
                <c:pt idx="304">
                  <c:v>0.11373828670786734</c:v>
                </c:pt>
                <c:pt idx="305">
                  <c:v>8.8327231206401624E-2</c:v>
                </c:pt>
                <c:pt idx="306">
                  <c:v>8.5936894770634931E-2</c:v>
                </c:pt>
                <c:pt idx="307">
                  <c:v>7.4133833728017295E-2</c:v>
                </c:pt>
                <c:pt idx="308">
                  <c:v>8.290927216629207E-2</c:v>
                </c:pt>
                <c:pt idx="309">
                  <c:v>9.2072926069835859E-2</c:v>
                </c:pt>
                <c:pt idx="310">
                  <c:v>0.10036649087729832</c:v>
                </c:pt>
                <c:pt idx="311">
                  <c:v>0.10081606586586145</c:v>
                </c:pt>
                <c:pt idx="312">
                  <c:v>0.11092096064217616</c:v>
                </c:pt>
                <c:pt idx="313">
                  <c:v>0.11056836055014485</c:v>
                </c:pt>
                <c:pt idx="314">
                  <c:v>0.11389030354485752</c:v>
                </c:pt>
                <c:pt idx="315">
                  <c:v>0.12544105612296441</c:v>
                </c:pt>
                <c:pt idx="316">
                  <c:v>0.12720397761333579</c:v>
                </c:pt>
                <c:pt idx="317">
                  <c:v>0.13348878798832309</c:v>
                </c:pt>
                <c:pt idx="318">
                  <c:v>0.1388258819681325</c:v>
                </c:pt>
                <c:pt idx="319">
                  <c:v>0.15743779688197934</c:v>
                </c:pt>
                <c:pt idx="320">
                  <c:v>0.16448277041170201</c:v>
                </c:pt>
                <c:pt idx="321">
                  <c:v>0.16687958236987543</c:v>
                </c:pt>
                <c:pt idx="322">
                  <c:v>0.16397167796027379</c:v>
                </c:pt>
                <c:pt idx="323">
                  <c:v>0.16769147073408042</c:v>
                </c:pt>
                <c:pt idx="324">
                  <c:v>0.16810550931919144</c:v>
                </c:pt>
                <c:pt idx="325">
                  <c:v>0.16044923068030514</c:v>
                </c:pt>
                <c:pt idx="326">
                  <c:v>0.16458298306943719</c:v>
                </c:pt>
                <c:pt idx="327">
                  <c:v>0.15775154383956957</c:v>
                </c:pt>
                <c:pt idx="328">
                  <c:v>0.1578583109894971</c:v>
                </c:pt>
                <c:pt idx="329">
                  <c:v>0.16613560802115712</c:v>
                </c:pt>
                <c:pt idx="330">
                  <c:v>0.16871357666715148</c:v>
                </c:pt>
                <c:pt idx="331">
                  <c:v>0.16417865776793672</c:v>
                </c:pt>
                <c:pt idx="332">
                  <c:v>0.16978424901827416</c:v>
                </c:pt>
                <c:pt idx="333">
                  <c:v>0.17298655278803099</c:v>
                </c:pt>
                <c:pt idx="334">
                  <c:v>0.18895574383181502</c:v>
                </c:pt>
                <c:pt idx="335">
                  <c:v>0.19343569976035724</c:v>
                </c:pt>
                <c:pt idx="336">
                  <c:v>0.19452248194771138</c:v>
                </c:pt>
                <c:pt idx="337">
                  <c:v>0.18573085470341977</c:v>
                </c:pt>
                <c:pt idx="338">
                  <c:v>0.18192695910810963</c:v>
                </c:pt>
                <c:pt idx="339">
                  <c:v>0.18681447809935592</c:v>
                </c:pt>
                <c:pt idx="340">
                  <c:v>0.18390009816734731</c:v>
                </c:pt>
                <c:pt idx="341">
                  <c:v>0.18708289640009834</c:v>
                </c:pt>
                <c:pt idx="342">
                  <c:v>0.19176983213630328</c:v>
                </c:pt>
                <c:pt idx="343">
                  <c:v>0.18686296554762194</c:v>
                </c:pt>
                <c:pt idx="344">
                  <c:v>0.16643648290371971</c:v>
                </c:pt>
                <c:pt idx="345">
                  <c:v>0.16535609726898715</c:v>
                </c:pt>
                <c:pt idx="346">
                  <c:v>0.16092794551969969</c:v>
                </c:pt>
                <c:pt idx="347">
                  <c:v>0.16885272142911378</c:v>
                </c:pt>
                <c:pt idx="348">
                  <c:v>0.16438895430658884</c:v>
                </c:pt>
                <c:pt idx="349">
                  <c:v>0.17697800162378408</c:v>
                </c:pt>
                <c:pt idx="350">
                  <c:v>0.18314964829622249</c:v>
                </c:pt>
                <c:pt idx="351">
                  <c:v>0.18307849651953267</c:v>
                </c:pt>
                <c:pt idx="352">
                  <c:v>0.15750894865867027</c:v>
                </c:pt>
                <c:pt idx="353">
                  <c:v>0.16230588930600609</c:v>
                </c:pt>
                <c:pt idx="354">
                  <c:v>0.17102312701240452</c:v>
                </c:pt>
                <c:pt idx="355">
                  <c:v>0.16118025398421088</c:v>
                </c:pt>
                <c:pt idx="356">
                  <c:v>0.16853573671032041</c:v>
                </c:pt>
                <c:pt idx="357">
                  <c:v>0.18031937118571761</c:v>
                </c:pt>
                <c:pt idx="358">
                  <c:v>0.1834698707762199</c:v>
                </c:pt>
                <c:pt idx="359">
                  <c:v>0.18386772055531386</c:v>
                </c:pt>
                <c:pt idx="360">
                  <c:v>0.19880185462121314</c:v>
                </c:pt>
                <c:pt idx="361">
                  <c:v>0.20618971495935701</c:v>
                </c:pt>
                <c:pt idx="362">
                  <c:v>0.20489263623335119</c:v>
                </c:pt>
                <c:pt idx="363">
                  <c:v>0.20196854301773248</c:v>
                </c:pt>
                <c:pt idx="364">
                  <c:v>0.20397721848042227</c:v>
                </c:pt>
                <c:pt idx="365">
                  <c:v>0.2025766893354779</c:v>
                </c:pt>
                <c:pt idx="366">
                  <c:v>0.21158500967104277</c:v>
                </c:pt>
                <c:pt idx="367">
                  <c:v>0.22385707226944418</c:v>
                </c:pt>
                <c:pt idx="368">
                  <c:v>0.22571373089514424</c:v>
                </c:pt>
                <c:pt idx="369">
                  <c:v>0.22097506994947014</c:v>
                </c:pt>
                <c:pt idx="370">
                  <c:v>0.21792162422528527</c:v>
                </c:pt>
                <c:pt idx="371">
                  <c:v>0.21887905390407347</c:v>
                </c:pt>
                <c:pt idx="372">
                  <c:v>0.21656634476740355</c:v>
                </c:pt>
                <c:pt idx="373">
                  <c:v>0.22508299921876063</c:v>
                </c:pt>
                <c:pt idx="374">
                  <c:v>0.22319404195081183</c:v>
                </c:pt>
                <c:pt idx="375">
                  <c:v>0.21992382416556855</c:v>
                </c:pt>
                <c:pt idx="376">
                  <c:v>0.23496472538139535</c:v>
                </c:pt>
                <c:pt idx="377">
                  <c:v>0.23400729570260759</c:v>
                </c:pt>
                <c:pt idx="378">
                  <c:v>0.22084895520210823</c:v>
                </c:pt>
                <c:pt idx="379">
                  <c:v>0.23165573343149681</c:v>
                </c:pt>
                <c:pt idx="380">
                  <c:v>0.21956798631233432</c:v>
                </c:pt>
                <c:pt idx="381">
                  <c:v>0.19513062826545902</c:v>
                </c:pt>
                <c:pt idx="382">
                  <c:v>0.18961561535903204</c:v>
                </c:pt>
                <c:pt idx="383">
                  <c:v>0.21645310209506974</c:v>
                </c:pt>
                <c:pt idx="384">
                  <c:v>0.22651922270672853</c:v>
                </c:pt>
                <c:pt idx="385">
                  <c:v>0.23409139852411132</c:v>
                </c:pt>
                <c:pt idx="386">
                  <c:v>0.2272113928761923</c:v>
                </c:pt>
                <c:pt idx="387">
                  <c:v>0.24190293176119115</c:v>
                </c:pt>
                <c:pt idx="388">
                  <c:v>0.24957539920609451</c:v>
                </c:pt>
                <c:pt idx="389">
                  <c:v>0.26611396240296825</c:v>
                </c:pt>
                <c:pt idx="390">
                  <c:v>0.26798033431227841</c:v>
                </c:pt>
                <c:pt idx="391">
                  <c:v>0.27105968212609066</c:v>
                </c:pt>
                <c:pt idx="392">
                  <c:v>0.26378182669907768</c:v>
                </c:pt>
                <c:pt idx="393">
                  <c:v>0.27086233663225268</c:v>
                </c:pt>
                <c:pt idx="394">
                  <c:v>0.27552021148741224</c:v>
                </c:pt>
                <c:pt idx="395">
                  <c:v>0.27447536225613178</c:v>
                </c:pt>
                <c:pt idx="396">
                  <c:v>0.27842487813581052</c:v>
                </c:pt>
                <c:pt idx="397">
                  <c:v>0.27139933117330828</c:v>
                </c:pt>
                <c:pt idx="398">
                  <c:v>0.26787032940114752</c:v>
                </c:pt>
                <c:pt idx="399">
                  <c:v>0.26862401703347616</c:v>
                </c:pt>
                <c:pt idx="400">
                  <c:v>0.27333037933690152</c:v>
                </c:pt>
                <c:pt idx="401">
                  <c:v>0.27438810064321029</c:v>
                </c:pt>
                <c:pt idx="402">
                  <c:v>0.27182947959465098</c:v>
                </c:pt>
                <c:pt idx="403">
                  <c:v>0.24769291746055244</c:v>
                </c:pt>
                <c:pt idx="404">
                  <c:v>0.26771507480295398</c:v>
                </c:pt>
                <c:pt idx="405">
                  <c:v>0.26789623149077491</c:v>
                </c:pt>
                <c:pt idx="406">
                  <c:v>0.26793824341663397</c:v>
                </c:pt>
                <c:pt idx="407">
                  <c:v>0.2827074885705152</c:v>
                </c:pt>
                <c:pt idx="408">
                  <c:v>0.28502343546838871</c:v>
                </c:pt>
                <c:pt idx="409">
                  <c:v>0.28930280814188958</c:v>
                </c:pt>
                <c:pt idx="410">
                  <c:v>0.27736715682950264</c:v>
                </c:pt>
                <c:pt idx="411">
                  <c:v>0.27170012708608593</c:v>
                </c:pt>
                <c:pt idx="412">
                  <c:v>0.26837494633016967</c:v>
                </c:pt>
                <c:pt idx="413">
                  <c:v>0.28386542253455982</c:v>
                </c:pt>
                <c:pt idx="414">
                  <c:v>0.29114004020036943</c:v>
                </c:pt>
                <c:pt idx="415">
                  <c:v>0.2920845978041291</c:v>
                </c:pt>
                <c:pt idx="416">
                  <c:v>0.29958238408361848</c:v>
                </c:pt>
                <c:pt idx="417">
                  <c:v>0.30831581059603419</c:v>
                </c:pt>
                <c:pt idx="418">
                  <c:v>0.31321296390110542</c:v>
                </c:pt>
                <c:pt idx="419">
                  <c:v>0.30848077847783806</c:v>
                </c:pt>
                <c:pt idx="420">
                  <c:v>0.30587366998101295</c:v>
                </c:pt>
                <c:pt idx="421">
                  <c:v>0.30613245396793065</c:v>
                </c:pt>
                <c:pt idx="422">
                  <c:v>0.30457011573260062</c:v>
                </c:pt>
                <c:pt idx="423">
                  <c:v>0.31406370539975192</c:v>
                </c:pt>
                <c:pt idx="424">
                  <c:v>0.31607885638484889</c:v>
                </c:pt>
                <c:pt idx="425">
                  <c:v>0.31340707163374071</c:v>
                </c:pt>
                <c:pt idx="426">
                  <c:v>0.29507336727403177</c:v>
                </c:pt>
                <c:pt idx="427">
                  <c:v>0.29332339682847386</c:v>
                </c:pt>
                <c:pt idx="428">
                  <c:v>0.29415794952110264</c:v>
                </c:pt>
                <c:pt idx="429">
                  <c:v>0.30338951744013287</c:v>
                </c:pt>
                <c:pt idx="430">
                  <c:v>0.3015004812023987</c:v>
                </c:pt>
                <c:pt idx="431">
                  <c:v>0.31650260825357002</c:v>
                </c:pt>
                <c:pt idx="432">
                  <c:v>0.31264690847900511</c:v>
                </c:pt>
                <c:pt idx="433">
                  <c:v>0.32772026627665163</c:v>
                </c:pt>
                <c:pt idx="434">
                  <c:v>0.34200416312916104</c:v>
                </c:pt>
                <c:pt idx="435">
                  <c:v>0.34411313021937162</c:v>
                </c:pt>
                <c:pt idx="436">
                  <c:v>0.34791710478446713</c:v>
                </c:pt>
                <c:pt idx="437">
                  <c:v>0.34449155343124471</c:v>
                </c:pt>
                <c:pt idx="438">
                  <c:v>0.34371859717126663</c:v>
                </c:pt>
                <c:pt idx="439">
                  <c:v>0.35096075825525652</c:v>
                </c:pt>
                <c:pt idx="440">
                  <c:v>0.34011836465263046</c:v>
                </c:pt>
                <c:pt idx="441">
                  <c:v>0.33650865575974032</c:v>
                </c:pt>
                <c:pt idx="442">
                  <c:v>0.33061198188023688</c:v>
                </c:pt>
                <c:pt idx="443">
                  <c:v>0.34338866140765978</c:v>
                </c:pt>
                <c:pt idx="444">
                  <c:v>0.34740917112445735</c:v>
                </c:pt>
                <c:pt idx="445">
                  <c:v>0.34436220092267944</c:v>
                </c:pt>
                <c:pt idx="446">
                  <c:v>0.35033973986248323</c:v>
                </c:pt>
                <c:pt idx="447">
                  <c:v>0.3304889469545067</c:v>
                </c:pt>
                <c:pt idx="448">
                  <c:v>0.35304066446442217</c:v>
                </c:pt>
                <c:pt idx="449">
                  <c:v>0.36334606352599286</c:v>
                </c:pt>
                <c:pt idx="450">
                  <c:v>0.36457846599771537</c:v>
                </c:pt>
                <c:pt idx="451">
                  <c:v>0.3577502645290509</c:v>
                </c:pt>
                <c:pt idx="452">
                  <c:v>0.36686527304475769</c:v>
                </c:pt>
                <c:pt idx="453">
                  <c:v>0.37244180341404953</c:v>
                </c:pt>
                <c:pt idx="454">
                  <c:v>0.36463990449079464</c:v>
                </c:pt>
                <c:pt idx="455">
                  <c:v>0.33529883864665577</c:v>
                </c:pt>
                <c:pt idx="456">
                  <c:v>0.32088551031579504</c:v>
                </c:pt>
                <c:pt idx="457">
                  <c:v>0.32552711739515217</c:v>
                </c:pt>
                <c:pt idx="458">
                  <c:v>0.31047650289571505</c:v>
                </c:pt>
                <c:pt idx="459">
                  <c:v>0.3336685863958393</c:v>
                </c:pt>
                <c:pt idx="460">
                  <c:v>0.32744197675272813</c:v>
                </c:pt>
                <c:pt idx="461">
                  <c:v>0.29285763303389389</c:v>
                </c:pt>
                <c:pt idx="462">
                  <c:v>0.30403643792253443</c:v>
                </c:pt>
                <c:pt idx="463">
                  <c:v>0.29757694638213317</c:v>
                </c:pt>
                <c:pt idx="464">
                  <c:v>0.31231705168518342</c:v>
                </c:pt>
                <c:pt idx="465">
                  <c:v>0.33455162653673409</c:v>
                </c:pt>
                <c:pt idx="466">
                  <c:v>0.34176804347066758</c:v>
                </c:pt>
                <c:pt idx="467">
                  <c:v>0.35563798070785113</c:v>
                </c:pt>
                <c:pt idx="468">
                  <c:v>0.35895028938873885</c:v>
                </c:pt>
                <c:pt idx="469">
                  <c:v>0.37168811578172045</c:v>
                </c:pt>
                <c:pt idx="470">
                  <c:v>0.3727717391776566</c:v>
                </c:pt>
                <c:pt idx="471">
                  <c:v>0.38207437990359128</c:v>
                </c:pt>
                <c:pt idx="472">
                  <c:v>0.37080839237181484</c:v>
                </c:pt>
                <c:pt idx="473">
                  <c:v>0.38038268915969509</c:v>
                </c:pt>
                <c:pt idx="474">
                  <c:v>0.37904367747761603</c:v>
                </c:pt>
                <c:pt idx="475">
                  <c:v>0.38860518116025355</c:v>
                </c:pt>
                <c:pt idx="476">
                  <c:v>0.38686484502852059</c:v>
                </c:pt>
                <c:pt idx="477">
                  <c:v>0.38831078180009837</c:v>
                </c:pt>
                <c:pt idx="478">
                  <c:v>0.39700219638665479</c:v>
                </c:pt>
                <c:pt idx="479">
                  <c:v>0.39350557222652816</c:v>
                </c:pt>
                <c:pt idx="480">
                  <c:v>0.38353642651140119</c:v>
                </c:pt>
                <c:pt idx="481">
                  <c:v>0.40768933539108776</c:v>
                </c:pt>
                <c:pt idx="482">
                  <c:v>0.40963009683829132</c:v>
                </c:pt>
                <c:pt idx="483">
                  <c:v>0.40774098163077199</c:v>
                </c:pt>
                <c:pt idx="484">
                  <c:v>0.40259483659217898</c:v>
                </c:pt>
                <c:pt idx="485">
                  <c:v>0.40202230564767127</c:v>
                </c:pt>
                <c:pt idx="486">
                  <c:v>0.39320469734396668</c:v>
                </c:pt>
                <c:pt idx="487">
                  <c:v>0.39842538986002385</c:v>
                </c:pt>
                <c:pt idx="488">
                  <c:v>0.37807645554543279</c:v>
                </c:pt>
                <c:pt idx="489">
                  <c:v>0.37321807640501747</c:v>
                </c:pt>
                <c:pt idx="490">
                  <c:v>0.38439372250224002</c:v>
                </c:pt>
                <c:pt idx="491">
                  <c:v>0.40165351674962313</c:v>
                </c:pt>
                <c:pt idx="492">
                  <c:v>0.39333736658352203</c:v>
                </c:pt>
                <c:pt idx="493">
                  <c:v>0.39711859785040837</c:v>
                </c:pt>
                <c:pt idx="494">
                  <c:v>0.38337153759938403</c:v>
                </c:pt>
                <c:pt idx="495">
                  <c:v>0.36706917303078934</c:v>
                </c:pt>
                <c:pt idx="496">
                  <c:v>0.36961800182595272</c:v>
                </c:pt>
                <c:pt idx="497">
                  <c:v>0.34998721874023819</c:v>
                </c:pt>
                <c:pt idx="498">
                  <c:v>0.34275785076149123</c:v>
                </c:pt>
                <c:pt idx="499">
                  <c:v>0.34422305616071869</c:v>
                </c:pt>
                <c:pt idx="500">
                  <c:v>0.35820639400980769</c:v>
                </c:pt>
                <c:pt idx="501">
                  <c:v>0.38054126048887915</c:v>
                </c:pt>
                <c:pt idx="502">
                  <c:v>0.38326477044945673</c:v>
                </c:pt>
                <c:pt idx="503">
                  <c:v>0.37074047835633017</c:v>
                </c:pt>
                <c:pt idx="504">
                  <c:v>0.3351565350932777</c:v>
                </c:pt>
                <c:pt idx="505">
                  <c:v>0.3196369190380568</c:v>
                </c:pt>
                <c:pt idx="506">
                  <c:v>0.330388813266558</c:v>
                </c:pt>
                <c:pt idx="507">
                  <c:v>0.35332527157118276</c:v>
                </c:pt>
                <c:pt idx="508">
                  <c:v>0.31134343320037972</c:v>
                </c:pt>
                <c:pt idx="509">
                  <c:v>0.29375362421960394</c:v>
                </c:pt>
                <c:pt idx="510">
                  <c:v>0.3011802587224035</c:v>
                </c:pt>
                <c:pt idx="511">
                  <c:v>0.30489033821259981</c:v>
                </c:pt>
                <c:pt idx="512">
                  <c:v>0.32173293508345369</c:v>
                </c:pt>
                <c:pt idx="513">
                  <c:v>0.32473789335937275</c:v>
                </c:pt>
                <c:pt idx="514">
                  <c:v>0.33315749394441263</c:v>
                </c:pt>
                <c:pt idx="515">
                  <c:v>0.34606684271139043</c:v>
                </c:pt>
                <c:pt idx="516">
                  <c:v>0.33491078112095951</c:v>
                </c:pt>
                <c:pt idx="517">
                  <c:v>0.34182300644134211</c:v>
                </c:pt>
                <c:pt idx="518">
                  <c:v>0.31828163958017552</c:v>
                </c:pt>
                <c:pt idx="519">
                  <c:v>0.3179063751597202</c:v>
                </c:pt>
                <c:pt idx="520">
                  <c:v>0.32733205081138483</c:v>
                </c:pt>
                <c:pt idx="521">
                  <c:v>0.33089658898699814</c:v>
                </c:pt>
                <c:pt idx="522">
                  <c:v>0.3350660357191535</c:v>
                </c:pt>
                <c:pt idx="523">
                  <c:v>0.33391765709914889</c:v>
                </c:pt>
                <c:pt idx="524">
                  <c:v>0.33849790465521168</c:v>
                </c:pt>
                <c:pt idx="525">
                  <c:v>0.31996361704046139</c:v>
                </c:pt>
                <c:pt idx="526">
                  <c:v>0.31572949405402317</c:v>
                </c:pt>
                <c:pt idx="527">
                  <c:v>0.31049916722414128</c:v>
                </c:pt>
                <c:pt idx="528">
                  <c:v>0.3170880902428943</c:v>
                </c:pt>
                <c:pt idx="529">
                  <c:v>0.34037391087834701</c:v>
                </c:pt>
                <c:pt idx="530">
                  <c:v>0.33594575912905955</c:v>
                </c:pt>
                <c:pt idx="531">
                  <c:v>0.32639073096882876</c:v>
                </c:pt>
                <c:pt idx="532">
                  <c:v>0.31625353755026531</c:v>
                </c:pt>
                <c:pt idx="533">
                  <c:v>0.32314325648179465</c:v>
                </c:pt>
                <c:pt idx="534">
                  <c:v>0.33453551670050485</c:v>
                </c:pt>
                <c:pt idx="535">
                  <c:v>0.32518107179531563</c:v>
                </c:pt>
                <c:pt idx="536">
                  <c:v>0.33638893756500154</c:v>
                </c:pt>
                <c:pt idx="537">
                  <c:v>0.34376376788854612</c:v>
                </c:pt>
                <c:pt idx="538">
                  <c:v>0.35394313117253962</c:v>
                </c:pt>
                <c:pt idx="539">
                  <c:v>0.37052362732548705</c:v>
                </c:pt>
                <c:pt idx="540">
                  <c:v>0.36664542116206889</c:v>
                </c:pt>
                <c:pt idx="541">
                  <c:v>0.37404299478382308</c:v>
                </c:pt>
                <c:pt idx="542">
                  <c:v>0.37231892642789255</c:v>
                </c:pt>
                <c:pt idx="543">
                  <c:v>0.37056579719091687</c:v>
                </c:pt>
                <c:pt idx="544">
                  <c:v>0.36955656333287412</c:v>
                </c:pt>
                <c:pt idx="545">
                  <c:v>0.37523654412110496</c:v>
                </c:pt>
                <c:pt idx="546">
                  <c:v>0.38965958573557624</c:v>
                </c:pt>
                <c:pt idx="547">
                  <c:v>0.39780105473626337</c:v>
                </c:pt>
                <c:pt idx="548">
                  <c:v>0.40260131211458816</c:v>
                </c:pt>
                <c:pt idx="549">
                  <c:v>0.40317052632810713</c:v>
                </c:pt>
                <c:pt idx="550">
                  <c:v>0.40120717952226537</c:v>
                </c:pt>
                <c:pt idx="551">
                  <c:v>0.39011239848534318</c:v>
                </c:pt>
                <c:pt idx="552">
                  <c:v>0.3943238571433576</c:v>
                </c:pt>
                <c:pt idx="553">
                  <c:v>0.39770407983973199</c:v>
                </c:pt>
                <c:pt idx="554">
                  <c:v>0.40292145562480042</c:v>
                </c:pt>
                <c:pt idx="555">
                  <c:v>0.4112052281788674</c:v>
                </c:pt>
                <c:pt idx="556">
                  <c:v>0.41006995854324724</c:v>
                </c:pt>
                <c:pt idx="557">
                  <c:v>0.41288728460893864</c:v>
                </c:pt>
                <c:pt idx="558">
                  <c:v>0.41309434338638695</c:v>
                </c:pt>
                <c:pt idx="559">
                  <c:v>0.40716529189484918</c:v>
                </c:pt>
                <c:pt idx="560">
                  <c:v>0.41667815018964993</c:v>
                </c:pt>
                <c:pt idx="561">
                  <c:v>0.41644850605356321</c:v>
                </c:pt>
                <c:pt idx="562">
                  <c:v>0.42255555544150414</c:v>
                </c:pt>
                <c:pt idx="563">
                  <c:v>0.42587102291381007</c:v>
                </c:pt>
                <c:pt idx="564">
                  <c:v>0.44219597284104362</c:v>
                </c:pt>
                <c:pt idx="565">
                  <c:v>0.44189841468947066</c:v>
                </c:pt>
                <c:pt idx="566">
                  <c:v>0.45102005666715539</c:v>
                </c:pt>
                <c:pt idx="567">
                  <c:v>0.43989289801819886</c:v>
                </c:pt>
                <c:pt idx="568">
                  <c:v>0.42046269818752591</c:v>
                </c:pt>
                <c:pt idx="569">
                  <c:v>0.42938044017918031</c:v>
                </c:pt>
                <c:pt idx="570">
                  <c:v>0.42199597554181056</c:v>
                </c:pt>
                <c:pt idx="571">
                  <c:v>0.42823553622973543</c:v>
                </c:pt>
                <c:pt idx="572">
                  <c:v>0.4362992989615404</c:v>
                </c:pt>
                <c:pt idx="573">
                  <c:v>0.42852661885890186</c:v>
                </c:pt>
                <c:pt idx="574">
                  <c:v>0.43162539323993498</c:v>
                </c:pt>
                <c:pt idx="575">
                  <c:v>0.41140265264249209</c:v>
                </c:pt>
                <c:pt idx="576">
                  <c:v>0.4336242764492293</c:v>
                </c:pt>
                <c:pt idx="577">
                  <c:v>0.43121459241602778</c:v>
                </c:pt>
                <c:pt idx="578">
                  <c:v>0.44134531031218427</c:v>
                </c:pt>
                <c:pt idx="579">
                  <c:v>0.44706414423485596</c:v>
                </c:pt>
                <c:pt idx="580">
                  <c:v>0.446549735052439</c:v>
                </c:pt>
                <c:pt idx="581">
                  <c:v>0.43925576978919456</c:v>
                </c:pt>
                <c:pt idx="582">
                  <c:v>0.43775171125552625</c:v>
                </c:pt>
                <c:pt idx="583">
                  <c:v>0.43703687675763869</c:v>
                </c:pt>
                <c:pt idx="584">
                  <c:v>0.44357067886614776</c:v>
                </c:pt>
                <c:pt idx="585">
                  <c:v>0.4134468645086351</c:v>
                </c:pt>
                <c:pt idx="586">
                  <c:v>0.40790602848236612</c:v>
                </c:pt>
                <c:pt idx="587">
                  <c:v>0.4180141610198842</c:v>
                </c:pt>
                <c:pt idx="588">
                  <c:v>0.40797062576686383</c:v>
                </c:pt>
                <c:pt idx="589">
                  <c:v>0.40868546026475139</c:v>
                </c:pt>
                <c:pt idx="590">
                  <c:v>0.40219051129068362</c:v>
                </c:pt>
                <c:pt idx="591">
                  <c:v>0.41381233667569517</c:v>
                </c:pt>
                <c:pt idx="592">
                  <c:v>0.42365528867367441</c:v>
                </c:pt>
                <c:pt idx="593">
                  <c:v>0.41974786368964012</c:v>
                </c:pt>
                <c:pt idx="594">
                  <c:v>0.43426472140922501</c:v>
                </c:pt>
                <c:pt idx="595">
                  <c:v>0.44036845406617697</c:v>
                </c:pt>
                <c:pt idx="596">
                  <c:v>0.44422739160194546</c:v>
                </c:pt>
                <c:pt idx="597">
                  <c:v>0.45825905895972974</c:v>
                </c:pt>
                <c:pt idx="598">
                  <c:v>0.46446940082703825</c:v>
                </c:pt>
                <c:pt idx="599">
                  <c:v>0.46413630627201297</c:v>
                </c:pt>
                <c:pt idx="600">
                  <c:v>0.46595419073305733</c:v>
                </c:pt>
                <c:pt idx="601">
                  <c:v>0.46804041452505851</c:v>
                </c:pt>
                <c:pt idx="602">
                  <c:v>0.47412156182337184</c:v>
                </c:pt>
                <c:pt idx="603">
                  <c:v>0.47842036106409314</c:v>
                </c:pt>
                <c:pt idx="604">
                  <c:v>0.47809042530048562</c:v>
                </c:pt>
                <c:pt idx="605">
                  <c:v>0.4742348044957061</c:v>
                </c:pt>
                <c:pt idx="606">
                  <c:v>0.48153524528135772</c:v>
                </c:pt>
                <c:pt idx="607">
                  <c:v>0.48733162753334081</c:v>
                </c:pt>
                <c:pt idx="608">
                  <c:v>0.47904137945686709</c:v>
                </c:pt>
                <c:pt idx="609">
                  <c:v>0.47571943646215442</c:v>
                </c:pt>
                <c:pt idx="610">
                  <c:v>0.4823859078102184</c:v>
                </c:pt>
                <c:pt idx="611">
                  <c:v>0.48542324369817158</c:v>
                </c:pt>
                <c:pt idx="612">
                  <c:v>0.47248483405014841</c:v>
                </c:pt>
                <c:pt idx="613">
                  <c:v>0.48355687178886142</c:v>
                </c:pt>
                <c:pt idx="614">
                  <c:v>0.48526798909997804</c:v>
                </c:pt>
                <c:pt idx="615">
                  <c:v>0.47743702929567777</c:v>
                </c:pt>
                <c:pt idx="616">
                  <c:v>0.46168445237338118</c:v>
                </c:pt>
                <c:pt idx="617">
                  <c:v>0.47263677191735276</c:v>
                </c:pt>
                <c:pt idx="618">
                  <c:v>0.47568705885011986</c:v>
                </c:pt>
                <c:pt idx="619">
                  <c:v>0.48579203259621995</c:v>
                </c:pt>
                <c:pt idx="620">
                  <c:v>0.48137999068316417</c:v>
                </c:pt>
                <c:pt idx="621">
                  <c:v>0.46452768052869997</c:v>
                </c:pt>
                <c:pt idx="622">
                  <c:v>0.45838193594588894</c:v>
                </c:pt>
                <c:pt idx="623">
                  <c:v>0.47343262941511144</c:v>
                </c:pt>
                <c:pt idx="624">
                  <c:v>0.44481603238268508</c:v>
                </c:pt>
                <c:pt idx="625">
                  <c:v>0.45951404679009089</c:v>
                </c:pt>
                <c:pt idx="626">
                  <c:v>0.45746335940154181</c:v>
                </c:pt>
                <c:pt idx="627">
                  <c:v>0.45343305743134832</c:v>
                </c:pt>
                <c:pt idx="628">
                  <c:v>0.43037024747000463</c:v>
                </c:pt>
                <c:pt idx="629">
                  <c:v>0.43299362374263217</c:v>
                </c:pt>
                <c:pt idx="630">
                  <c:v>0.44768516262763103</c:v>
                </c:pt>
                <c:pt idx="631">
                  <c:v>0.44095061932450963</c:v>
                </c:pt>
                <c:pt idx="632">
                  <c:v>0.41843791288860621</c:v>
                </c:pt>
                <c:pt idx="633">
                  <c:v>0.4454111486858312</c:v>
                </c:pt>
                <c:pt idx="634">
                  <c:v>0.41621886191747914</c:v>
                </c:pt>
                <c:pt idx="635">
                  <c:v>0.38319369764255673</c:v>
                </c:pt>
                <c:pt idx="636">
                  <c:v>0.36295153047789319</c:v>
                </c:pt>
                <c:pt idx="637">
                  <c:v>0.36732140252551915</c:v>
                </c:pt>
                <c:pt idx="638">
                  <c:v>0.36348836707937826</c:v>
                </c:pt>
                <c:pt idx="639">
                  <c:v>0.36415803085998877</c:v>
                </c:pt>
                <c:pt idx="640">
                  <c:v>0.37743601058544418</c:v>
                </c:pt>
                <c:pt idx="641">
                  <c:v>0.39607698638033662</c:v>
                </c:pt>
                <c:pt idx="642">
                  <c:v>0.42952606046355113</c:v>
                </c:pt>
                <c:pt idx="643">
                  <c:v>0.41767774973387128</c:v>
                </c:pt>
                <c:pt idx="644">
                  <c:v>0.44030054005069141</c:v>
                </c:pt>
                <c:pt idx="645">
                  <c:v>0.45030522216927071</c:v>
                </c:pt>
                <c:pt idx="646">
                  <c:v>0.45102005666715828</c:v>
                </c:pt>
                <c:pt idx="647">
                  <c:v>0.47636635694455598</c:v>
                </c:pt>
                <c:pt idx="648">
                  <c:v>0.47149502675932675</c:v>
                </c:pt>
                <c:pt idx="649">
                  <c:v>0.47696478997869129</c:v>
                </c:pt>
                <c:pt idx="650">
                  <c:v>0.4978603531481629</c:v>
                </c:pt>
                <c:pt idx="651">
                  <c:v>0.50050299804844034</c:v>
                </c:pt>
                <c:pt idx="652">
                  <c:v>0.49556375384772466</c:v>
                </c:pt>
                <c:pt idx="653">
                  <c:v>0.4946192752137506</c:v>
                </c:pt>
                <c:pt idx="654">
                  <c:v>0.50036069449506071</c:v>
                </c:pt>
                <c:pt idx="655">
                  <c:v>0.49843920167550704</c:v>
                </c:pt>
                <c:pt idx="656">
                  <c:v>0.5046141650789342</c:v>
                </c:pt>
                <c:pt idx="657">
                  <c:v>0.50750588068251901</c:v>
                </c:pt>
                <c:pt idx="658">
                  <c:v>0.51222195626955491</c:v>
                </c:pt>
                <c:pt idx="659">
                  <c:v>0.51383925747555792</c:v>
                </c:pt>
                <c:pt idx="660">
                  <c:v>0.51655629191372854</c:v>
                </c:pt>
                <c:pt idx="661">
                  <c:v>0.51088278664790487</c:v>
                </c:pt>
                <c:pt idx="662">
                  <c:v>0.52105235767850244</c:v>
                </c:pt>
                <c:pt idx="663">
                  <c:v>0.51240627174879383</c:v>
                </c:pt>
                <c:pt idx="664">
                  <c:v>0.52086804219926353</c:v>
                </c:pt>
                <c:pt idx="665">
                  <c:v>0.52445848246450422</c:v>
                </c:pt>
                <c:pt idx="666">
                  <c:v>0.53801791050530134</c:v>
                </c:pt>
                <c:pt idx="667">
                  <c:v>0.53910469269265548</c:v>
                </c:pt>
                <c:pt idx="668">
                  <c:v>0.54850762504611073</c:v>
                </c:pt>
                <c:pt idx="669">
                  <c:v>0.54990175763843374</c:v>
                </c:pt>
                <c:pt idx="670">
                  <c:v>0.52910980282747189</c:v>
                </c:pt>
                <c:pt idx="671">
                  <c:v>0.53831546865687452</c:v>
                </c:pt>
                <c:pt idx="672">
                  <c:v>0.54435128729834004</c:v>
                </c:pt>
                <c:pt idx="673">
                  <c:v>0.54272419383894155</c:v>
                </c:pt>
                <c:pt idx="674">
                  <c:v>0.54638570691108646</c:v>
                </c:pt>
                <c:pt idx="675">
                  <c:v>0.53342471190442486</c:v>
                </c:pt>
                <c:pt idx="676">
                  <c:v>0.54176360536873536</c:v>
                </c:pt>
                <c:pt idx="677">
                  <c:v>0.5150942453059193</c:v>
                </c:pt>
                <c:pt idx="678">
                  <c:v>0.52290261975158092</c:v>
                </c:pt>
                <c:pt idx="679">
                  <c:v>0.5052546100389288</c:v>
                </c:pt>
                <c:pt idx="680">
                  <c:v>0.48958621490792131</c:v>
                </c:pt>
                <c:pt idx="681">
                  <c:v>0.4710422140095607</c:v>
                </c:pt>
                <c:pt idx="682">
                  <c:v>0.50224965176300973</c:v>
                </c:pt>
                <c:pt idx="683">
                  <c:v>0.53591857772891549</c:v>
                </c:pt>
                <c:pt idx="684">
                  <c:v>0.54141092630691845</c:v>
                </c:pt>
                <c:pt idx="685">
                  <c:v>0.5465992412109415</c:v>
                </c:pt>
                <c:pt idx="686">
                  <c:v>0.54142387735173259</c:v>
                </c:pt>
                <c:pt idx="687">
                  <c:v>0.5440278270571397</c:v>
                </c:pt>
                <c:pt idx="688">
                  <c:v>0.55482805079433595</c:v>
                </c:pt>
                <c:pt idx="689">
                  <c:v>0.55484431857013861</c:v>
                </c:pt>
                <c:pt idx="690">
                  <c:v>0.54531187576854645</c:v>
                </c:pt>
                <c:pt idx="691">
                  <c:v>0.53192381216217477</c:v>
                </c:pt>
                <c:pt idx="692">
                  <c:v>0.52893512166205814</c:v>
                </c:pt>
                <c:pt idx="693">
                  <c:v>0.50492135754433298</c:v>
                </c:pt>
                <c:pt idx="694">
                  <c:v>0.48556886398254218</c:v>
                </c:pt>
                <c:pt idx="695">
                  <c:v>0.50424221738946873</c:v>
                </c:pt>
                <c:pt idx="696">
                  <c:v>0.5319691408190228</c:v>
                </c:pt>
                <c:pt idx="697">
                  <c:v>0.52157955996616323</c:v>
                </c:pt>
                <c:pt idx="698">
                  <c:v>0.50884820909558814</c:v>
                </c:pt>
                <c:pt idx="699">
                  <c:v>0.50780991435650003</c:v>
                </c:pt>
                <c:pt idx="700">
                  <c:v>0.50063550934842582</c:v>
                </c:pt>
                <c:pt idx="701">
                  <c:v>0.47847848282618632</c:v>
                </c:pt>
                <c:pt idx="702">
                  <c:v>0.49903763470964368</c:v>
                </c:pt>
                <c:pt idx="703">
                  <c:v>0.50565893534043083</c:v>
                </c:pt>
                <c:pt idx="704">
                  <c:v>0.50972477371407665</c:v>
                </c:pt>
                <c:pt idx="705">
                  <c:v>0.53656549821131794</c:v>
                </c:pt>
                <c:pt idx="706">
                  <c:v>0.53898497449791538</c:v>
                </c:pt>
                <c:pt idx="707">
                  <c:v>0.54347456474028233</c:v>
                </c:pt>
                <c:pt idx="708">
                  <c:v>0.51427911918051206</c:v>
                </c:pt>
                <c:pt idx="709">
                  <c:v>0.50020543989686894</c:v>
                </c:pt>
                <c:pt idx="710">
                  <c:v>0.5148969787818678</c:v>
                </c:pt>
                <c:pt idx="711">
                  <c:v>0.49931592423356719</c:v>
                </c:pt>
                <c:pt idx="712">
                  <c:v>0.51272325646758876</c:v>
                </c:pt>
                <c:pt idx="713">
                  <c:v>0.52923599654462095</c:v>
                </c:pt>
                <c:pt idx="714">
                  <c:v>0.5256649828466009</c:v>
                </c:pt>
                <c:pt idx="715">
                  <c:v>0.5413204269327947</c:v>
                </c:pt>
                <c:pt idx="716">
                  <c:v>0.53462473676411437</c:v>
                </c:pt>
                <c:pt idx="717">
                  <c:v>0.52867625870535573</c:v>
                </c:pt>
                <c:pt idx="718">
                  <c:v>0.54861123340462115</c:v>
                </c:pt>
                <c:pt idx="719">
                  <c:v>0.55299089770564258</c:v>
                </c:pt>
                <c:pt idx="720">
                  <c:v>0.571243658035266</c:v>
                </c:pt>
                <c:pt idx="721">
                  <c:v>0.58296261625638013</c:v>
                </c:pt>
                <c:pt idx="722">
                  <c:v>0.58471906222434478</c:v>
                </c:pt>
                <c:pt idx="723">
                  <c:v>0.58701234479379427</c:v>
                </c:pt>
                <c:pt idx="724">
                  <c:v>0.59294471301632101</c:v>
                </c:pt>
                <c:pt idx="725">
                  <c:v>0.60305932107624605</c:v>
                </c:pt>
                <c:pt idx="726">
                  <c:v>0.60467662228224905</c:v>
                </c:pt>
                <c:pt idx="727">
                  <c:v>0.60698933141891898</c:v>
                </c:pt>
                <c:pt idx="728">
                  <c:v>0.60667234670012538</c:v>
                </c:pt>
                <c:pt idx="729">
                  <c:v>0.6133841467050376</c:v>
                </c:pt>
                <c:pt idx="730">
                  <c:v>0.60550454151290034</c:v>
                </c:pt>
                <c:pt idx="731">
                  <c:v>0.61992126554453564</c:v>
                </c:pt>
                <c:pt idx="732">
                  <c:v>0.61079962356685091</c:v>
                </c:pt>
                <c:pt idx="733">
                  <c:v>0.60667234670012582</c:v>
                </c:pt>
                <c:pt idx="734">
                  <c:v>0.61174094340940766</c:v>
                </c:pt>
                <c:pt idx="735">
                  <c:v>0.59380832658999605</c:v>
                </c:pt>
                <c:pt idx="736">
                  <c:v>0.59868281556664327</c:v>
                </c:pt>
                <c:pt idx="737">
                  <c:v>0.5719488582193295</c:v>
                </c:pt>
                <c:pt idx="738">
                  <c:v>0.56876274325558951</c:v>
                </c:pt>
                <c:pt idx="739">
                  <c:v>0.58278477629954861</c:v>
                </c:pt>
                <c:pt idx="740">
                  <c:v>0.57582058886034049</c:v>
                </c:pt>
                <c:pt idx="741">
                  <c:v>0.594500417789674</c:v>
                </c:pt>
                <c:pt idx="742">
                  <c:v>0.59706235556922227</c:v>
                </c:pt>
                <c:pt idx="743">
                  <c:v>0.61174741893181439</c:v>
                </c:pt>
                <c:pt idx="744">
                  <c:v>0.61483640105945159</c:v>
                </c:pt>
                <c:pt idx="745">
                  <c:v>0.62584700030508511</c:v>
                </c:pt>
                <c:pt idx="746">
                  <c:v>0.62084963434227891</c:v>
                </c:pt>
                <c:pt idx="747">
                  <c:v>0.61559656421418762</c:v>
                </c:pt>
                <c:pt idx="748">
                  <c:v>0.57736034173703277</c:v>
                </c:pt>
                <c:pt idx="749">
                  <c:v>0.57310355442217031</c:v>
                </c:pt>
                <c:pt idx="750">
                  <c:v>0.58211527045850953</c:v>
                </c:pt>
                <c:pt idx="751">
                  <c:v>0.60030011677264628</c:v>
                </c:pt>
                <c:pt idx="752">
                  <c:v>0.58523978898959883</c:v>
                </c:pt>
                <c:pt idx="753">
                  <c:v>0.57856036659672117</c:v>
                </c:pt>
                <c:pt idx="754">
                  <c:v>0.58073077218001146</c:v>
                </c:pt>
                <c:pt idx="755">
                  <c:v>0.59055745640218804</c:v>
                </c:pt>
                <c:pt idx="756">
                  <c:v>0.58826417383273855</c:v>
                </c:pt>
                <c:pt idx="757">
                  <c:v>0.60139337448240737</c:v>
                </c:pt>
                <c:pt idx="758">
                  <c:v>0.60907239641950328</c:v>
                </c:pt>
                <c:pt idx="759">
                  <c:v>0.61600088951568854</c:v>
                </c:pt>
                <c:pt idx="760">
                  <c:v>0.61350054816879118</c:v>
                </c:pt>
                <c:pt idx="761">
                  <c:v>0.60995543656039874</c:v>
                </c:pt>
                <c:pt idx="762">
                  <c:v>0.62086574417851148</c:v>
                </c:pt>
                <c:pt idx="763">
                  <c:v>0.61982097391701663</c:v>
                </c:pt>
                <c:pt idx="764">
                  <c:v>0.59524447110817946</c:v>
                </c:pt>
                <c:pt idx="765">
                  <c:v>0.61555455228832945</c:v>
                </c:pt>
                <c:pt idx="766">
                  <c:v>0.62186202699174076</c:v>
                </c:pt>
                <c:pt idx="767">
                  <c:v>0.62867727741559132</c:v>
                </c:pt>
                <c:pt idx="768">
                  <c:v>0.63543440607735135</c:v>
                </c:pt>
                <c:pt idx="769">
                  <c:v>0.64708545028297904</c:v>
                </c:pt>
                <c:pt idx="770">
                  <c:v>0.6367896855352333</c:v>
                </c:pt>
                <c:pt idx="771">
                  <c:v>0.63522734729990327</c:v>
                </c:pt>
                <c:pt idx="772">
                  <c:v>0.62494785032796019</c:v>
                </c:pt>
                <c:pt idx="773">
                  <c:v>0.59835287980303753</c:v>
                </c:pt>
                <c:pt idx="774">
                  <c:v>0.61904470092605002</c:v>
                </c:pt>
                <c:pt idx="775">
                  <c:v>0.62277744474467034</c:v>
                </c:pt>
                <c:pt idx="776">
                  <c:v>0.59767689843959126</c:v>
                </c:pt>
                <c:pt idx="777">
                  <c:v>0.59130798524310046</c:v>
                </c:pt>
                <c:pt idx="778">
                  <c:v>0.59968557390228128</c:v>
                </c:pt>
                <c:pt idx="779">
                  <c:v>0.61844942668333291</c:v>
                </c:pt>
                <c:pt idx="780">
                  <c:v>0.61522129979373386</c:v>
                </c:pt>
                <c:pt idx="781">
                  <c:v>0.60959959870716474</c:v>
                </c:pt>
                <c:pt idx="782">
                  <c:v>0.61137863003376802</c:v>
                </c:pt>
                <c:pt idx="783">
                  <c:v>0.63373292308006013</c:v>
                </c:pt>
                <c:pt idx="784">
                  <c:v>0.63292111368564097</c:v>
                </c:pt>
                <c:pt idx="785">
                  <c:v>0.64267340836992437</c:v>
                </c:pt>
                <c:pt idx="786">
                  <c:v>0.63995305720076479</c:v>
                </c:pt>
                <c:pt idx="787">
                  <c:v>0.64050631951762305</c:v>
                </c:pt>
                <c:pt idx="788">
                  <c:v>0.64666817393666576</c:v>
                </c:pt>
                <c:pt idx="789">
                  <c:v>0.64620556893350334</c:v>
                </c:pt>
                <c:pt idx="790">
                  <c:v>0.62789452890221842</c:v>
                </c:pt>
                <c:pt idx="791">
                  <c:v>0.65177878257180666</c:v>
                </c:pt>
                <c:pt idx="792">
                  <c:v>0.64899383411814937</c:v>
                </c:pt>
                <c:pt idx="793">
                  <c:v>0.63995305720076479</c:v>
                </c:pt>
                <c:pt idx="794">
                  <c:v>0.64412582066390889</c:v>
                </c:pt>
                <c:pt idx="795">
                  <c:v>0.64205238997715064</c:v>
                </c:pt>
                <c:pt idx="796">
                  <c:v>0.64939815941965007</c:v>
                </c:pt>
                <c:pt idx="797">
                  <c:v>0.63642421336817456</c:v>
                </c:pt>
                <c:pt idx="798">
                  <c:v>0.63944528148032531</c:v>
                </c:pt>
                <c:pt idx="799">
                  <c:v>0.62429761311457099</c:v>
                </c:pt>
                <c:pt idx="800">
                  <c:v>0.62178763745384868</c:v>
                </c:pt>
                <c:pt idx="801">
                  <c:v>0.64210735294782362</c:v>
                </c:pt>
                <c:pt idx="802">
                  <c:v>0.64398983469336546</c:v>
                </c:pt>
                <c:pt idx="803">
                  <c:v>0.63383005591616337</c:v>
                </c:pt>
                <c:pt idx="804">
                  <c:v>0.62699537892509216</c:v>
                </c:pt>
                <c:pt idx="805">
                  <c:v>0.63526935922576344</c:v>
                </c:pt>
                <c:pt idx="806">
                  <c:v>0.63828726854649598</c:v>
                </c:pt>
                <c:pt idx="807">
                  <c:v>0.66030530824634504</c:v>
                </c:pt>
                <c:pt idx="808">
                  <c:v>0.65514605422336758</c:v>
                </c:pt>
                <c:pt idx="809">
                  <c:v>0.66710444883396414</c:v>
                </c:pt>
                <c:pt idx="810">
                  <c:v>0.66908390547603758</c:v>
                </c:pt>
                <c:pt idx="811">
                  <c:v>0.65689602466892505</c:v>
                </c:pt>
                <c:pt idx="812">
                  <c:v>0.65359019151044384</c:v>
                </c:pt>
                <c:pt idx="813">
                  <c:v>0.6433429142109639</c:v>
                </c:pt>
                <c:pt idx="814">
                  <c:v>0.60386797167925033</c:v>
                </c:pt>
                <c:pt idx="815">
                  <c:v>0.61305421094143275</c:v>
                </c:pt>
                <c:pt idx="816">
                  <c:v>0.62154504227294805</c:v>
                </c:pt>
                <c:pt idx="817">
                  <c:v>0.62028026218919097</c:v>
                </c:pt>
                <c:pt idx="818">
                  <c:v>0.61469409750607396</c:v>
                </c:pt>
                <c:pt idx="819">
                  <c:v>0.6164796043550842</c:v>
                </c:pt>
                <c:pt idx="820">
                  <c:v>0.58811207802596499</c:v>
                </c:pt>
                <c:pt idx="821">
                  <c:v>0.59220065969782021</c:v>
                </c:pt>
                <c:pt idx="822">
                  <c:v>0.61655731062396635</c:v>
                </c:pt>
                <c:pt idx="823">
                  <c:v>0.64043177204015866</c:v>
                </c:pt>
                <c:pt idx="824">
                  <c:v>0.6512289949255079</c:v>
                </c:pt>
                <c:pt idx="825">
                  <c:v>0.64930434331453624</c:v>
                </c:pt>
                <c:pt idx="826">
                  <c:v>0.6700835050202556</c:v>
                </c:pt>
                <c:pt idx="827">
                  <c:v>0.68527318531186898</c:v>
                </c:pt>
                <c:pt idx="828">
                  <c:v>0.68809367016897816</c:v>
                </c:pt>
                <c:pt idx="829">
                  <c:v>0.68461978930706091</c:v>
                </c:pt>
                <c:pt idx="830">
                  <c:v>0.67286197795150571</c:v>
                </c:pt>
                <c:pt idx="831">
                  <c:v>0.66465907045773909</c:v>
                </c:pt>
                <c:pt idx="832">
                  <c:v>0.64596944927500988</c:v>
                </c:pt>
                <c:pt idx="833">
                  <c:v>0.63016838490444727</c:v>
                </c:pt>
                <c:pt idx="834">
                  <c:v>0.64615708148523732</c:v>
                </c:pt>
                <c:pt idx="835">
                  <c:v>0.65344141243465703</c:v>
                </c:pt>
                <c:pt idx="836">
                  <c:v>0.65895634637129863</c:v>
                </c:pt>
                <c:pt idx="837">
                  <c:v>0.65879461625069835</c:v>
                </c:pt>
                <c:pt idx="838">
                  <c:v>0.65462201072712523</c:v>
                </c:pt>
                <c:pt idx="839">
                  <c:v>0.65144237128579219</c:v>
                </c:pt>
                <c:pt idx="840">
                  <c:v>0.66256621320375997</c:v>
                </c:pt>
                <c:pt idx="841">
                  <c:v>0.63555728306351167</c:v>
                </c:pt>
                <c:pt idx="842">
                  <c:v>0.63138467753993832</c:v>
                </c:pt>
                <c:pt idx="843">
                  <c:v>0.6502293953812901</c:v>
                </c:pt>
                <c:pt idx="844">
                  <c:v>0.62920132091183456</c:v>
                </c:pt>
                <c:pt idx="845">
                  <c:v>0.63165965033287308</c:v>
                </c:pt>
                <c:pt idx="846">
                  <c:v>0.62815655065033948</c:v>
                </c:pt>
                <c:pt idx="847">
                  <c:v>0.63290500384940951</c:v>
                </c:pt>
                <c:pt idx="848">
                  <c:v>0.64696257329682094</c:v>
                </c:pt>
                <c:pt idx="849">
                  <c:v>0.63649860290606819</c:v>
                </c:pt>
                <c:pt idx="850">
                  <c:v>0.62346306042194222</c:v>
                </c:pt>
                <c:pt idx="851">
                  <c:v>0.5776741676644106</c:v>
                </c:pt>
                <c:pt idx="852">
                  <c:v>0.52221684613474295</c:v>
                </c:pt>
                <c:pt idx="853">
                  <c:v>0.46406191673412511</c:v>
                </c:pt>
                <c:pt idx="854">
                  <c:v>0.4576704181789959</c:v>
                </c:pt>
                <c:pt idx="855">
                  <c:v>0.51946743408453844</c:v>
                </c:pt>
                <c:pt idx="856">
                  <c:v>0.55672032479327771</c:v>
                </c:pt>
                <c:pt idx="857">
                  <c:v>0.5617694949353389</c:v>
                </c:pt>
                <c:pt idx="858">
                  <c:v>0.54501100088598853</c:v>
                </c:pt>
                <c:pt idx="859">
                  <c:v>0.49959405581792349</c:v>
                </c:pt>
                <c:pt idx="860">
                  <c:v>0.53642967018034837</c:v>
                </c:pt>
                <c:pt idx="861">
                  <c:v>0.53109905172294569</c:v>
                </c:pt>
                <c:pt idx="862">
                  <c:v>0.51506186769388962</c:v>
                </c:pt>
                <c:pt idx="863">
                  <c:v>0.55646809529855257</c:v>
                </c:pt>
                <c:pt idx="864">
                  <c:v>0.53854827158438368</c:v>
                </c:pt>
                <c:pt idx="865">
                  <c:v>0.55139618185828199</c:v>
                </c:pt>
                <c:pt idx="866">
                  <c:v>0.55983520901054251</c:v>
                </c:pt>
                <c:pt idx="867">
                  <c:v>0.55447221294110571</c:v>
                </c:pt>
                <c:pt idx="868">
                  <c:v>0.5721849778778263</c:v>
                </c:pt>
                <c:pt idx="869">
                  <c:v>0.58147482549851826</c:v>
                </c:pt>
                <c:pt idx="870">
                  <c:v>0.58299831059940743</c:v>
                </c:pt>
                <c:pt idx="871">
                  <c:v>0.56141697381309363</c:v>
                </c:pt>
                <c:pt idx="872">
                  <c:v>0.56197339492136988</c:v>
                </c:pt>
                <c:pt idx="873">
                  <c:v>0.53860986801703503</c:v>
                </c:pt>
                <c:pt idx="874">
                  <c:v>0.53732250257463976</c:v>
                </c:pt>
                <c:pt idx="875">
                  <c:v>0.53141603644174018</c:v>
                </c:pt>
                <c:pt idx="876">
                  <c:v>0.51589642038651928</c:v>
                </c:pt>
                <c:pt idx="877">
                  <c:v>0.46979370170161205</c:v>
                </c:pt>
                <c:pt idx="878">
                  <c:v>0.46117335992195985</c:v>
                </c:pt>
                <c:pt idx="879">
                  <c:v>0.49443811852593567</c:v>
                </c:pt>
                <c:pt idx="880">
                  <c:v>0.4966764381247124</c:v>
                </c:pt>
                <c:pt idx="881">
                  <c:v>0.52277958482585651</c:v>
                </c:pt>
                <c:pt idx="882">
                  <c:v>0.54654743703169228</c:v>
                </c:pt>
                <c:pt idx="883">
                  <c:v>0.53590562668410735</c:v>
                </c:pt>
                <c:pt idx="884">
                  <c:v>0.54974650304024575</c:v>
                </c:pt>
                <c:pt idx="885">
                  <c:v>0.55609930640050487</c:v>
                </c:pt>
                <c:pt idx="886">
                  <c:v>0.5624650608055779</c:v>
                </c:pt>
                <c:pt idx="887">
                  <c:v>0.56510770570585533</c:v>
                </c:pt>
                <c:pt idx="888">
                  <c:v>0.55151258332203534</c:v>
                </c:pt>
                <c:pt idx="889">
                  <c:v>0.54706184621410947</c:v>
                </c:pt>
                <c:pt idx="890">
                  <c:v>0.57528375225886008</c:v>
                </c:pt>
                <c:pt idx="891">
                  <c:v>0.58064990711971509</c:v>
                </c:pt>
                <c:pt idx="892">
                  <c:v>0.58672457889562168</c:v>
                </c:pt>
                <c:pt idx="893">
                  <c:v>0.57879980298620737</c:v>
                </c:pt>
                <c:pt idx="894">
                  <c:v>0.56558642054524944</c:v>
                </c:pt>
                <c:pt idx="895">
                  <c:v>0.59144049654308661</c:v>
                </c:pt>
                <c:pt idx="896">
                  <c:v>0.62760660506447219</c:v>
                </c:pt>
                <c:pt idx="897">
                  <c:v>0.62852533954839007</c:v>
                </c:pt>
                <c:pt idx="898">
                  <c:v>0.62705350068718491</c:v>
                </c:pt>
                <c:pt idx="899">
                  <c:v>0.64825309753063687</c:v>
                </c:pt>
                <c:pt idx="900">
                  <c:v>0.64132460443445161</c:v>
                </c:pt>
                <c:pt idx="901">
                  <c:v>0.63468719396743301</c:v>
                </c:pt>
                <c:pt idx="902">
                  <c:v>0.65842914408364139</c:v>
                </c:pt>
                <c:pt idx="903">
                  <c:v>0.66424495290284491</c:v>
                </c:pt>
                <c:pt idx="904">
                  <c:v>0.6633878148515775</c:v>
                </c:pt>
                <c:pt idx="905">
                  <c:v>0.6586200930248578</c:v>
                </c:pt>
                <c:pt idx="906">
                  <c:v>0.66488871459382803</c:v>
                </c:pt>
                <c:pt idx="907">
                  <c:v>0.64812690381348892</c:v>
                </c:pt>
                <c:pt idx="908">
                  <c:v>0.64422611229143256</c:v>
                </c:pt>
                <c:pt idx="909">
                  <c:v>0.63897951768574779</c:v>
                </c:pt>
                <c:pt idx="910">
                  <c:v>0.61894440929853234</c:v>
                </c:pt>
                <c:pt idx="911">
                  <c:v>0.5939732155020192</c:v>
                </c:pt>
                <c:pt idx="912">
                  <c:v>0.61232642539873439</c:v>
                </c:pt>
                <c:pt idx="913">
                  <c:v>0.6127792381485011</c:v>
                </c:pt>
                <c:pt idx="914">
                  <c:v>0.64162547931701419</c:v>
                </c:pt>
                <c:pt idx="915">
                  <c:v>0.64112086238799293</c:v>
                </c:pt>
                <c:pt idx="916">
                  <c:v>0.65123862923933573</c:v>
                </c:pt>
                <c:pt idx="917">
                  <c:v>0.65044940520355476</c:v>
                </c:pt>
                <c:pt idx="918">
                  <c:v>0.65055617235348229</c:v>
                </c:pt>
                <c:pt idx="919">
                  <c:v>0.65486792263901727</c:v>
                </c:pt>
                <c:pt idx="920">
                  <c:v>0.65854886227838305</c:v>
                </c:pt>
                <c:pt idx="921">
                  <c:v>0.65245160514383804</c:v>
                </c:pt>
                <c:pt idx="922">
                  <c:v>0.66786129525771343</c:v>
                </c:pt>
                <c:pt idx="923">
                  <c:v>0.65715804641704922</c:v>
                </c:pt>
                <c:pt idx="924">
                  <c:v>0.62944059936174934</c:v>
                </c:pt>
                <c:pt idx="925">
                  <c:v>0.66331990083609216</c:v>
                </c:pt>
                <c:pt idx="926">
                  <c:v>0.6502327121122824</c:v>
                </c:pt>
                <c:pt idx="927">
                  <c:v>0.64907801590944181</c:v>
                </c:pt>
                <c:pt idx="928">
                  <c:v>0.62469877962465703</c:v>
                </c:pt>
                <c:pt idx="929">
                  <c:v>0.63191187982760177</c:v>
                </c:pt>
                <c:pt idx="930">
                  <c:v>0.59578146564923951</c:v>
                </c:pt>
                <c:pt idx="931">
                  <c:v>0.60184950396316839</c:v>
                </c:pt>
                <c:pt idx="932">
                  <c:v>0.61580030626065252</c:v>
                </c:pt>
                <c:pt idx="933">
                  <c:v>0.64030889505400346</c:v>
                </c:pt>
                <c:pt idx="934">
                  <c:v>0.61812596644213635</c:v>
                </c:pt>
                <c:pt idx="935">
                  <c:v>0.59242066952008576</c:v>
                </c:pt>
                <c:pt idx="936">
                  <c:v>0.60724803643605774</c:v>
                </c:pt>
                <c:pt idx="937">
                  <c:v>0.61766020264755594</c:v>
                </c:pt>
                <c:pt idx="938">
                  <c:v>0.63215779173949138</c:v>
                </c:pt>
                <c:pt idx="939">
                  <c:v>0.63298586890971364</c:v>
                </c:pt>
                <c:pt idx="940">
                  <c:v>0.63055991710070947</c:v>
                </c:pt>
                <c:pt idx="941">
                  <c:v>0.65221548548534569</c:v>
                </c:pt>
                <c:pt idx="942">
                  <c:v>0.63860109447387625</c:v>
                </c:pt>
                <c:pt idx="943">
                  <c:v>0.61969809693086275</c:v>
                </c:pt>
                <c:pt idx="944">
                  <c:v>0.58595462348749283</c:v>
                </c:pt>
                <c:pt idx="945">
                  <c:v>0.58218318447400219</c:v>
                </c:pt>
                <c:pt idx="946">
                  <c:v>0.56417602017712642</c:v>
                </c:pt>
                <c:pt idx="947">
                  <c:v>0.5168442157514852</c:v>
                </c:pt>
                <c:pt idx="948">
                  <c:v>0.50202964194075617</c:v>
                </c:pt>
                <c:pt idx="949">
                  <c:v>0.50020543989687605</c:v>
                </c:pt>
                <c:pt idx="950">
                  <c:v>0.51570878817629451</c:v>
                </c:pt>
                <c:pt idx="951">
                  <c:v>0.4640004782410494</c:v>
                </c:pt>
                <c:pt idx="952">
                  <c:v>0.49276901314068033</c:v>
                </c:pt>
                <c:pt idx="953">
                  <c:v>0.45182539053917936</c:v>
                </c:pt>
                <c:pt idx="954">
                  <c:v>0.44811539001876866</c:v>
                </c:pt>
                <c:pt idx="955">
                  <c:v>0.44641390702147676</c:v>
                </c:pt>
                <c:pt idx="956">
                  <c:v>0.44653362521621798</c:v>
                </c:pt>
                <c:pt idx="957">
                  <c:v>0.48506424705352824</c:v>
                </c:pt>
                <c:pt idx="958">
                  <c:v>0.46155194107340658</c:v>
                </c:pt>
                <c:pt idx="959">
                  <c:v>0.47745961465432596</c:v>
                </c:pt>
                <c:pt idx="960">
                  <c:v>0.4452753206548683</c:v>
                </c:pt>
                <c:pt idx="961">
                  <c:v>0.45773185667207938</c:v>
                </c:pt>
                <c:pt idx="962">
                  <c:v>0.49242944306324854</c:v>
                </c:pt>
                <c:pt idx="963">
                  <c:v>0.494506032541425</c:v>
                </c:pt>
                <c:pt idx="964">
                  <c:v>0.4610537996667925</c:v>
                </c:pt>
                <c:pt idx="965">
                  <c:v>0.45694263263629908</c:v>
                </c:pt>
                <c:pt idx="966">
                  <c:v>0.45866338426124065</c:v>
                </c:pt>
                <c:pt idx="967">
                  <c:v>0.41130236101498308</c:v>
                </c:pt>
                <c:pt idx="968">
                  <c:v>0.38562280824298911</c:v>
                </c:pt>
                <c:pt idx="969">
                  <c:v>0.38077406341639852</c:v>
                </c:pt>
                <c:pt idx="970">
                  <c:v>0.38557100406373457</c:v>
                </c:pt>
                <c:pt idx="971">
                  <c:v>0.38015304502362501</c:v>
                </c:pt>
                <c:pt idx="972">
                  <c:v>0.40301195499893883</c:v>
                </c:pt>
                <c:pt idx="973">
                  <c:v>0.43485667892096447</c:v>
                </c:pt>
                <c:pt idx="974">
                  <c:v>0.46658816017065563</c:v>
                </c:pt>
                <c:pt idx="975">
                  <c:v>0.45154078343242166</c:v>
                </c:pt>
                <c:pt idx="976">
                  <c:v>0.45700407112937924</c:v>
                </c:pt>
                <c:pt idx="977">
                  <c:v>0.47841056881070831</c:v>
                </c:pt>
                <c:pt idx="978">
                  <c:v>0.45672909833644448</c:v>
                </c:pt>
                <c:pt idx="979">
                  <c:v>0.46935368205709183</c:v>
                </c:pt>
                <c:pt idx="980">
                  <c:v>0.48215958040513107</c:v>
                </c:pt>
                <c:pt idx="981">
                  <c:v>0.48483460291744263</c:v>
                </c:pt>
                <c:pt idx="982">
                  <c:v>0.47431566955601712</c:v>
                </c:pt>
                <c:pt idx="983">
                  <c:v>0.51689917872215951</c:v>
                </c:pt>
                <c:pt idx="984">
                  <c:v>0.52136934239730603</c:v>
                </c:pt>
                <c:pt idx="985">
                  <c:v>0.52266318336210849</c:v>
                </c:pt>
                <c:pt idx="986">
                  <c:v>0.52576843326554834</c:v>
                </c:pt>
                <c:pt idx="987">
                  <c:v>0.52293168063263629</c:v>
                </c:pt>
                <c:pt idx="988">
                  <c:v>0.50370838163984022</c:v>
                </c:pt>
                <c:pt idx="989">
                  <c:v>0.51197604435767552</c:v>
                </c:pt>
                <c:pt idx="990">
                  <c:v>0.50802344865636417</c:v>
                </c:pt>
                <c:pt idx="991">
                  <c:v>0.53594132102713488</c:v>
                </c:pt>
                <c:pt idx="992">
                  <c:v>0.53652664507688552</c:v>
                </c:pt>
                <c:pt idx="993">
                  <c:v>0.52953671348762077</c:v>
                </c:pt>
                <c:pt idx="994">
                  <c:v>0.54095495476574396</c:v>
                </c:pt>
                <c:pt idx="995">
                  <c:v>0.54451949294135704</c:v>
                </c:pt>
                <c:pt idx="996">
                  <c:v>0.55120207412565292</c:v>
                </c:pt>
                <c:pt idx="997">
                  <c:v>0.55547828800773558</c:v>
                </c:pt>
                <c:pt idx="998">
                  <c:v>0.55961535712785682</c:v>
                </c:pt>
                <c:pt idx="999">
                  <c:v>0.54253656162872343</c:v>
                </c:pt>
                <c:pt idx="1000">
                  <c:v>0.5440374613709742</c:v>
                </c:pt>
                <c:pt idx="1001">
                  <c:v>0.54186705578768413</c:v>
                </c:pt>
                <c:pt idx="1002">
                  <c:v>0.56768891211305772</c:v>
                </c:pt>
                <c:pt idx="1003">
                  <c:v>0.57502173051074368</c:v>
                </c:pt>
                <c:pt idx="1004">
                  <c:v>0.57520288719856438</c:v>
                </c:pt>
                <c:pt idx="1005">
                  <c:v>0.58965830642507</c:v>
                </c:pt>
                <c:pt idx="1006">
                  <c:v>0.58230274472917465</c:v>
                </c:pt>
                <c:pt idx="1007">
                  <c:v>0.56681882301697684</c:v>
                </c:pt>
                <c:pt idx="1008">
                  <c:v>0.59165734757393507</c:v>
                </c:pt>
                <c:pt idx="1009">
                  <c:v>0.56825496753515892</c:v>
                </c:pt>
                <c:pt idx="1010">
                  <c:v>0.56900533843649881</c:v>
                </c:pt>
                <c:pt idx="1011">
                  <c:v>0.56341269823097528</c:v>
                </c:pt>
                <c:pt idx="1012">
                  <c:v>0.57592735601027734</c:v>
                </c:pt>
                <c:pt idx="1013">
                  <c:v>0.60029364125024842</c:v>
                </c:pt>
                <c:pt idx="1014">
                  <c:v>0.59979881657462286</c:v>
                </c:pt>
                <c:pt idx="1015">
                  <c:v>0.59731790179494593</c:v>
                </c:pt>
                <c:pt idx="1016">
                  <c:v>0.60436927187729017</c:v>
                </c:pt>
                <c:pt idx="1017">
                  <c:v>0.59800035868079915</c:v>
                </c:pt>
                <c:pt idx="1018">
                  <c:v>0.60052328538633537</c:v>
                </c:pt>
                <c:pt idx="1019">
                  <c:v>0.59979881657462308</c:v>
                </c:pt>
                <c:pt idx="1020">
                  <c:v>0.58697033286794542</c:v>
                </c:pt>
                <c:pt idx="1021">
                  <c:v>0.58359342690255978</c:v>
                </c:pt>
                <c:pt idx="1022">
                  <c:v>0.58116415836256641</c:v>
                </c:pt>
                <c:pt idx="1023">
                  <c:v>0.57303248161527498</c:v>
                </c:pt>
                <c:pt idx="1024">
                  <c:v>0.55432027507390713</c:v>
                </c:pt>
                <c:pt idx="1025">
                  <c:v>0.54463905319652817</c:v>
                </c:pt>
                <c:pt idx="1026">
                  <c:v>0.55829877286484586</c:v>
                </c:pt>
                <c:pt idx="1027">
                  <c:v>0.5407123595848442</c:v>
                </c:pt>
                <c:pt idx="1028">
                  <c:v>0.52855669845019504</c:v>
                </c:pt>
                <c:pt idx="1029">
                  <c:v>0.52579101862418764</c:v>
                </c:pt>
                <c:pt idx="1030">
                  <c:v>0.53195950650520807</c:v>
                </c:pt>
                <c:pt idx="1031">
                  <c:v>0.53650405971824777</c:v>
                </c:pt>
                <c:pt idx="1032">
                  <c:v>0.55580490704035501</c:v>
                </c:pt>
                <c:pt idx="1033">
                  <c:v>0.53989391672844689</c:v>
                </c:pt>
                <c:pt idx="1034">
                  <c:v>0.53233792971708116</c:v>
                </c:pt>
                <c:pt idx="1035">
                  <c:v>0.52598196756540405</c:v>
                </c:pt>
                <c:pt idx="1036">
                  <c:v>0.54467143080856251</c:v>
                </c:pt>
                <c:pt idx="1037">
                  <c:v>0.52535115691923462</c:v>
                </c:pt>
                <c:pt idx="1038">
                  <c:v>0.53291693618399605</c:v>
                </c:pt>
                <c:pt idx="1039">
                  <c:v>0.52431602097156449</c:v>
                </c:pt>
                <c:pt idx="1040">
                  <c:v>0.5427630469733935</c:v>
                </c:pt>
                <c:pt idx="1041">
                  <c:v>0.54154027881549571</c:v>
                </c:pt>
                <c:pt idx="1042">
                  <c:v>0.5723596590432467</c:v>
                </c:pt>
                <c:pt idx="1043">
                  <c:v>0.58330234427339356</c:v>
                </c:pt>
                <c:pt idx="1044">
                  <c:v>0.58552771282735638</c:v>
                </c:pt>
                <c:pt idx="1045">
                  <c:v>0.59579109996306823</c:v>
                </c:pt>
                <c:pt idx="1046">
                  <c:v>0.60049738329670843</c:v>
                </c:pt>
                <c:pt idx="1047">
                  <c:v>0.60185597948557934</c:v>
                </c:pt>
                <c:pt idx="1048">
                  <c:v>0.6080372604718427</c:v>
                </c:pt>
                <c:pt idx="1049">
                  <c:v>0.59870871765628086</c:v>
                </c:pt>
                <c:pt idx="1050">
                  <c:v>0.60718012242057551</c:v>
                </c:pt>
                <c:pt idx="1051">
                  <c:v>0.60492885177698508</c:v>
                </c:pt>
                <c:pt idx="1052">
                  <c:v>0.60909829850914066</c:v>
                </c:pt>
                <c:pt idx="1053">
                  <c:v>0.60391645912752456</c:v>
                </c:pt>
                <c:pt idx="1054">
                  <c:v>0.58319226039247818</c:v>
                </c:pt>
                <c:pt idx="1055">
                  <c:v>0.56827755289379933</c:v>
                </c:pt>
                <c:pt idx="1056">
                  <c:v>0.56669578809124865</c:v>
                </c:pt>
                <c:pt idx="1057">
                  <c:v>0.56390768084617382</c:v>
                </c:pt>
                <c:pt idx="1058">
                  <c:v>0.56713896652719065</c:v>
                </c:pt>
                <c:pt idx="1059">
                  <c:v>0.55271908370413736</c:v>
                </c:pt>
                <c:pt idx="1060">
                  <c:v>0.5646451007026998</c:v>
                </c:pt>
                <c:pt idx="1061">
                  <c:v>0.56676370210673532</c:v>
                </c:pt>
                <c:pt idx="1062">
                  <c:v>0.5633867961413499</c:v>
                </c:pt>
                <c:pt idx="1063">
                  <c:v>0.58820273533966971</c:v>
                </c:pt>
                <c:pt idx="1064">
                  <c:v>0.52284434004993163</c:v>
                </c:pt>
                <c:pt idx="1065">
                  <c:v>0.48611865162885204</c:v>
                </c:pt>
                <c:pt idx="1066">
                  <c:v>0.51763343978727039</c:v>
                </c:pt>
                <c:pt idx="1067">
                  <c:v>0.54589735775788006</c:v>
                </c:pt>
                <c:pt idx="1068">
                  <c:v>0.56641118098448962</c:v>
                </c:pt>
                <c:pt idx="1069">
                  <c:v>0.57284800819646686</c:v>
                </c:pt>
                <c:pt idx="1070">
                  <c:v>0.56001636569837121</c:v>
                </c:pt>
                <c:pt idx="1071">
                  <c:v>0.57174511617288126</c:v>
                </c:pt>
                <c:pt idx="1072">
                  <c:v>0.57745415784215726</c:v>
                </c:pt>
                <c:pt idx="1073">
                  <c:v>0.60331470936240117</c:v>
                </c:pt>
                <c:pt idx="1074">
                  <c:v>0.61362674188594957</c:v>
                </c:pt>
                <c:pt idx="1075">
                  <c:v>0.62468251184886014</c:v>
                </c:pt>
                <c:pt idx="1076">
                  <c:v>0.61915462686740486</c:v>
                </c:pt>
                <c:pt idx="1077">
                  <c:v>0.62831828077094865</c:v>
                </c:pt>
                <c:pt idx="1078">
                  <c:v>0.62687234399937086</c:v>
                </c:pt>
                <c:pt idx="1079">
                  <c:v>0.63534374876366573</c:v>
                </c:pt>
                <c:pt idx="1080">
                  <c:v>0.62906549288087055</c:v>
                </c:pt>
                <c:pt idx="1081">
                  <c:v>0.64639004235232211</c:v>
                </c:pt>
                <c:pt idx="1082">
                  <c:v>0.64120488623971705</c:v>
                </c:pt>
                <c:pt idx="1083">
                  <c:v>0.64969903430222109</c:v>
                </c:pt>
                <c:pt idx="1084">
                  <c:v>0.648880591445824</c:v>
                </c:pt>
                <c:pt idx="1085">
                  <c:v>0.6528979423712038</c:v>
                </c:pt>
                <c:pt idx="1086">
                  <c:v>0.66252420127791001</c:v>
                </c:pt>
                <c:pt idx="1087">
                  <c:v>0.66743106786659134</c:v>
                </c:pt>
                <c:pt idx="1088">
                  <c:v>0.66974377700326126</c:v>
                </c:pt>
                <c:pt idx="1089">
                  <c:v>0.67688264560788336</c:v>
                </c:pt>
                <c:pt idx="1090">
                  <c:v>0.66185137870588129</c:v>
                </c:pt>
                <c:pt idx="1091">
                  <c:v>0.66897082074328273</c:v>
                </c:pt>
                <c:pt idx="1092">
                  <c:v>0.67107647110250435</c:v>
                </c:pt>
                <c:pt idx="1093">
                  <c:v>0.68882477244267748</c:v>
                </c:pt>
                <c:pt idx="1094">
                  <c:v>0.68624356603547976</c:v>
                </c:pt>
                <c:pt idx="1095">
                  <c:v>0.69023501487123218</c:v>
                </c:pt>
                <c:pt idx="1096">
                  <c:v>0.68347472741805437</c:v>
                </c:pt>
                <c:pt idx="1097">
                  <c:v>0.69117949350520669</c:v>
                </c:pt>
                <c:pt idx="1098">
                  <c:v>0.69263190579919143</c:v>
                </c:pt>
                <c:pt idx="1099">
                  <c:v>0.70205426471986754</c:v>
                </c:pt>
                <c:pt idx="1100">
                  <c:v>0.69076221715889274</c:v>
                </c:pt>
                <c:pt idx="1101">
                  <c:v>0.69126367529649624</c:v>
                </c:pt>
                <c:pt idx="1102">
                  <c:v>0.69498015133931412</c:v>
                </c:pt>
                <c:pt idx="1103">
                  <c:v>0.69440762039480641</c:v>
                </c:pt>
                <c:pt idx="1104">
                  <c:v>0.69641961258848539</c:v>
                </c:pt>
                <c:pt idx="1105">
                  <c:v>0.70142677080468774</c:v>
                </c:pt>
                <c:pt idx="1106">
                  <c:v>0.68771524695711528</c:v>
                </c:pt>
                <c:pt idx="1107">
                  <c:v>0.68593953236150118</c:v>
                </c:pt>
                <c:pt idx="1108">
                  <c:v>0.68811309673620946</c:v>
                </c:pt>
                <c:pt idx="1109">
                  <c:v>0.69245074911137183</c:v>
                </c:pt>
                <c:pt idx="1110">
                  <c:v>0.68942968099922131</c:v>
                </c:pt>
                <c:pt idx="1111">
                  <c:v>0.68626946812510869</c:v>
                </c:pt>
                <c:pt idx="1112">
                  <c:v>0.69079459477092797</c:v>
                </c:pt>
                <c:pt idx="1113">
                  <c:v>0.69813388869102089</c:v>
                </c:pt>
                <c:pt idx="1114">
                  <c:v>0.70654717169322478</c:v>
                </c:pt>
                <c:pt idx="1115">
                  <c:v>0.7091413291452362</c:v>
                </c:pt>
                <c:pt idx="1116">
                  <c:v>0.70123266307205379</c:v>
                </c:pt>
                <c:pt idx="1117">
                  <c:v>0.65802813551313744</c:v>
                </c:pt>
                <c:pt idx="1118">
                  <c:v>0.68583924073398039</c:v>
                </c:pt>
                <c:pt idx="1119">
                  <c:v>0.66751840844929977</c:v>
                </c:pt>
                <c:pt idx="1120">
                  <c:v>0.67350889843391748</c:v>
                </c:pt>
                <c:pt idx="1121">
                  <c:v>0.69806597467553444</c:v>
                </c:pt>
                <c:pt idx="1122">
                  <c:v>0.69640982033509058</c:v>
                </c:pt>
                <c:pt idx="1123">
                  <c:v>0.69332399699887137</c:v>
                </c:pt>
                <c:pt idx="1124">
                  <c:v>0.69536836680458447</c:v>
                </c:pt>
                <c:pt idx="1125">
                  <c:v>0.71278025685874313</c:v>
                </c:pt>
                <c:pt idx="1126">
                  <c:v>0.72712243341291427</c:v>
                </c:pt>
                <c:pt idx="1127">
                  <c:v>0.71619917474998807</c:v>
                </c:pt>
                <c:pt idx="1128">
                  <c:v>0.70058905932064208</c:v>
                </c:pt>
                <c:pt idx="1129">
                  <c:v>0.71618622370517437</c:v>
                </c:pt>
                <c:pt idx="1130">
                  <c:v>0.72033940266152707</c:v>
                </c:pt>
                <c:pt idx="1131">
                  <c:v>0.70436049833413272</c:v>
                </c:pt>
                <c:pt idx="1132">
                  <c:v>0.71822080125749199</c:v>
                </c:pt>
                <c:pt idx="1133">
                  <c:v>0.71462072667842658</c:v>
                </c:pt>
                <c:pt idx="1134">
                  <c:v>0.71099475000973378</c:v>
                </c:pt>
                <c:pt idx="1135">
                  <c:v>0.71952111774470118</c:v>
                </c:pt>
                <c:pt idx="1136">
                  <c:v>0.71655501260322341</c:v>
                </c:pt>
                <c:pt idx="1137">
                  <c:v>0.71188094894204679</c:v>
                </c:pt>
                <c:pt idx="1138">
                  <c:v>0.72361285820797483</c:v>
                </c:pt>
                <c:pt idx="1139">
                  <c:v>0.69712797156396822</c:v>
                </c:pt>
                <c:pt idx="1140">
                  <c:v>0.69461467917225717</c:v>
                </c:pt>
                <c:pt idx="1141">
                  <c:v>0.68630500452856258</c:v>
                </c:pt>
                <c:pt idx="1142">
                  <c:v>0.68657350179909016</c:v>
                </c:pt>
                <c:pt idx="1143">
                  <c:v>0.68193497454136587</c:v>
                </c:pt>
                <c:pt idx="1144">
                  <c:v>0.69617370067659845</c:v>
                </c:pt>
                <c:pt idx="1145">
                  <c:v>0.69700509457780924</c:v>
                </c:pt>
                <c:pt idx="1146">
                  <c:v>0.69552362140277935</c:v>
                </c:pt>
                <c:pt idx="1147">
                  <c:v>0.70055984050002684</c:v>
                </c:pt>
                <c:pt idx="1148">
                  <c:v>0.71751891780441879</c:v>
                </c:pt>
                <c:pt idx="1149">
                  <c:v>0.70896980677124199</c:v>
                </c:pt>
                <c:pt idx="1150">
                  <c:v>0.69825360688576366</c:v>
                </c:pt>
                <c:pt idx="1151">
                  <c:v>0.687158983788412</c:v>
                </c:pt>
                <c:pt idx="1152">
                  <c:v>0.67879102944305592</c:v>
                </c:pt>
                <c:pt idx="1153">
                  <c:v>0.67848052024666905</c:v>
                </c:pt>
                <c:pt idx="1154">
                  <c:v>0.66697825511682773</c:v>
                </c:pt>
                <c:pt idx="1155">
                  <c:v>0.65144884680821091</c:v>
                </c:pt>
                <c:pt idx="1156">
                  <c:v>0.6361945692320996</c:v>
                </c:pt>
                <c:pt idx="1157">
                  <c:v>0.63230009529287878</c:v>
                </c:pt>
                <c:pt idx="1158">
                  <c:v>0.67105056901288007</c:v>
                </c:pt>
                <c:pt idx="1159">
                  <c:v>0.67988760388380554</c:v>
                </c:pt>
                <c:pt idx="1160">
                  <c:v>0.69851231190289553</c:v>
                </c:pt>
                <c:pt idx="1161">
                  <c:v>0.68483964118976415</c:v>
                </c:pt>
                <c:pt idx="1162">
                  <c:v>0.6939968195709012</c:v>
                </c:pt>
                <c:pt idx="1163">
                  <c:v>0.68794489109320422</c:v>
                </c:pt>
                <c:pt idx="1164">
                  <c:v>0.70645335558811273</c:v>
                </c:pt>
                <c:pt idx="1165">
                  <c:v>0.71258614912610985</c:v>
                </c:pt>
                <c:pt idx="1166">
                  <c:v>0.72532729225008064</c:v>
                </c:pt>
                <c:pt idx="1167">
                  <c:v>0.72129683234031616</c:v>
                </c:pt>
                <c:pt idx="1168">
                  <c:v>0.73661270634907794</c:v>
                </c:pt>
                <c:pt idx="1169">
                  <c:v>0.74227010177867014</c:v>
                </c:pt>
                <c:pt idx="1170">
                  <c:v>0.7404361074813941</c:v>
                </c:pt>
                <c:pt idx="1171">
                  <c:v>0.74633594015231575</c:v>
                </c:pt>
                <c:pt idx="1172">
                  <c:v>0.73659659651284604</c:v>
                </c:pt>
                <c:pt idx="1173">
                  <c:v>0.74019019556950494</c:v>
                </c:pt>
                <c:pt idx="1174">
                  <c:v>0.72199887373296123</c:v>
                </c:pt>
                <c:pt idx="1175">
                  <c:v>0.69852526294770967</c:v>
                </c:pt>
                <c:pt idx="1176">
                  <c:v>0.69999378507792587</c:v>
                </c:pt>
                <c:pt idx="1177">
                  <c:v>0.71721488413043888</c:v>
                </c:pt>
                <c:pt idx="1178">
                  <c:v>0.7250134663227048</c:v>
                </c:pt>
                <c:pt idx="1179">
                  <c:v>0.74466683476705819</c:v>
                </c:pt>
                <c:pt idx="1180">
                  <c:v>0.75230052804730607</c:v>
                </c:pt>
                <c:pt idx="1181">
                  <c:v>0.76107928321656981</c:v>
                </c:pt>
                <c:pt idx="1182">
                  <c:v>0.75074150654296501</c:v>
                </c:pt>
                <c:pt idx="1183">
                  <c:v>0.76733179494930837</c:v>
                </c:pt>
                <c:pt idx="1184">
                  <c:v>0.75854656425763789</c:v>
                </c:pt>
                <c:pt idx="1185">
                  <c:v>0.76507404878331142</c:v>
                </c:pt>
                <c:pt idx="1186">
                  <c:v>0.7587051355868204</c:v>
                </c:pt>
                <c:pt idx="1187">
                  <c:v>0.76526483978495707</c:v>
                </c:pt>
                <c:pt idx="1188">
                  <c:v>0.77383653617677228</c:v>
                </c:pt>
                <c:pt idx="1189">
                  <c:v>0.76979012437034711</c:v>
                </c:pt>
                <c:pt idx="1190">
                  <c:v>0.76202376185054455</c:v>
                </c:pt>
                <c:pt idx="1191">
                  <c:v>0.76696300605126022</c:v>
                </c:pt>
                <c:pt idx="1192">
                  <c:v>0.77496864702097468</c:v>
                </c:pt>
                <c:pt idx="1193">
                  <c:v>0.75915794833658734</c:v>
                </c:pt>
                <c:pt idx="1194">
                  <c:v>0.75706509108260822</c:v>
                </c:pt>
                <c:pt idx="1195">
                  <c:v>0.74122533151717551</c:v>
                </c:pt>
                <c:pt idx="1196">
                  <c:v>0.75609155156758856</c:v>
                </c:pt>
                <c:pt idx="1197">
                  <c:v>0.77159174105558925</c:v>
                </c:pt>
                <c:pt idx="1198">
                  <c:v>0.77513037714157518</c:v>
                </c:pt>
                <c:pt idx="1199">
                  <c:v>0.78584341823563553</c:v>
                </c:pt>
                <c:pt idx="1200">
                  <c:v>0.78932377461995973</c:v>
                </c:pt>
                <c:pt idx="1201">
                  <c:v>0.79579297944397154</c:v>
                </c:pt>
                <c:pt idx="1202">
                  <c:v>0.79961953936770569</c:v>
                </c:pt>
                <c:pt idx="1203">
                  <c:v>0.79439252926881276</c:v>
                </c:pt>
                <c:pt idx="1204">
                  <c:v>0.80300623758648726</c:v>
                </c:pt>
                <c:pt idx="1205">
                  <c:v>0.79155893542731892</c:v>
                </c:pt>
                <c:pt idx="1206">
                  <c:v>0.79703185743810145</c:v>
                </c:pt>
                <c:pt idx="1207">
                  <c:v>0.79199563834085396</c:v>
                </c:pt>
                <c:pt idx="1208">
                  <c:v>0.79692840701916268</c:v>
                </c:pt>
                <c:pt idx="1209">
                  <c:v>0.79615529281961339</c:v>
                </c:pt>
                <c:pt idx="1210">
                  <c:v>0.81168785991964842</c:v>
                </c:pt>
                <c:pt idx="1211">
                  <c:v>0.8296010501718396</c:v>
                </c:pt>
                <c:pt idx="1212">
                  <c:v>0.82922594369095526</c:v>
                </c:pt>
                <c:pt idx="1213">
                  <c:v>0.83103719469002191</c:v>
                </c:pt>
                <c:pt idx="1214">
                  <c:v>0.81581197799495597</c:v>
                </c:pt>
                <c:pt idx="1215">
                  <c:v>0.81616134032578413</c:v>
                </c:pt>
                <c:pt idx="1216">
                  <c:v>0.82517289842255259</c:v>
                </c:pt>
                <c:pt idx="1217">
                  <c:v>0.82308667463055163</c:v>
                </c:pt>
                <c:pt idx="1218">
                  <c:v>0.8329747973458077</c:v>
                </c:pt>
                <c:pt idx="1219">
                  <c:v>0.83193318587573084</c:v>
                </c:pt>
                <c:pt idx="1220">
                  <c:v>0.83538463931858042</c:v>
                </c:pt>
                <c:pt idx="1221">
                  <c:v>0.83804671078607829</c:v>
                </c:pt>
                <c:pt idx="1222">
                  <c:v>0.84863355816299069</c:v>
                </c:pt>
                <c:pt idx="1223">
                  <c:v>0.85476303496999928</c:v>
                </c:pt>
                <c:pt idx="1224">
                  <c:v>0.86441187923534413</c:v>
                </c:pt>
                <c:pt idx="1225">
                  <c:v>0.87043143010100721</c:v>
                </c:pt>
                <c:pt idx="1226">
                  <c:v>0.88235744709956965</c:v>
                </c:pt>
                <c:pt idx="1227">
                  <c:v>0.88088892496935323</c:v>
                </c:pt>
                <c:pt idx="1228">
                  <c:v>0.88854852033922871</c:v>
                </c:pt>
                <c:pt idx="1229">
                  <c:v>0.89740166504638563</c:v>
                </c:pt>
                <c:pt idx="1230">
                  <c:v>0.89568075548187309</c:v>
                </c:pt>
                <c:pt idx="1231">
                  <c:v>0.88755539631741742</c:v>
                </c:pt>
                <c:pt idx="1232">
                  <c:v>0.89072540144492574</c:v>
                </c:pt>
                <c:pt idx="1233">
                  <c:v>0.89609155630578075</c:v>
                </c:pt>
                <c:pt idx="1234">
                  <c:v>0.88429820854677321</c:v>
                </c:pt>
                <c:pt idx="1235">
                  <c:v>0.90971889836206432</c:v>
                </c:pt>
                <c:pt idx="1236">
                  <c:v>0.89587170442308972</c:v>
                </c:pt>
                <c:pt idx="1237">
                  <c:v>0.89895421102832018</c:v>
                </c:pt>
                <c:pt idx="1238">
                  <c:v>0.89197723048386934</c:v>
                </c:pt>
                <c:pt idx="1239">
                  <c:v>0.8870444618055604</c:v>
                </c:pt>
                <c:pt idx="1240">
                  <c:v>0.88821526784463245</c:v>
                </c:pt>
                <c:pt idx="1241">
                  <c:v>0.88862290987712189</c:v>
                </c:pt>
                <c:pt idx="1242">
                  <c:v>0.89603659333510799</c:v>
                </c:pt>
                <c:pt idx="1243">
                  <c:v>0.90058114654814769</c:v>
                </c:pt>
                <c:pt idx="1244">
                  <c:v>0.89444835301015058</c:v>
                </c:pt>
                <c:pt idx="1245">
                  <c:v>0.90843153291966905</c:v>
                </c:pt>
                <c:pt idx="1246">
                  <c:v>0.90866117705575578</c:v>
                </c:pt>
                <c:pt idx="1247">
                  <c:v>0.90873888332463815</c:v>
                </c:pt>
                <c:pt idx="1248">
                  <c:v>0.90891024775906315</c:v>
                </c:pt>
                <c:pt idx="1249">
                  <c:v>0.87407367454550289</c:v>
                </c:pt>
                <c:pt idx="1250">
                  <c:v>0.88306912280603966</c:v>
                </c:pt>
                <c:pt idx="1251">
                  <c:v>0.88179139167746889</c:v>
                </c:pt>
                <c:pt idx="1252">
                  <c:v>0.8853657221064779</c:v>
                </c:pt>
                <c:pt idx="1253">
                  <c:v>0.8891275268061436</c:v>
                </c:pt>
                <c:pt idx="1254">
                  <c:v>0.90037424571027058</c:v>
                </c:pt>
                <c:pt idx="1255">
                  <c:v>0.90762288231666766</c:v>
                </c:pt>
                <c:pt idx="1256">
                  <c:v>0.91305379240159135</c:v>
                </c:pt>
                <c:pt idx="1257">
                  <c:v>0.91221292212612659</c:v>
                </c:pt>
                <c:pt idx="1258">
                  <c:v>0.90669467145849625</c:v>
                </c:pt>
                <c:pt idx="1259">
                  <c:v>0.90796576912508908</c:v>
                </c:pt>
                <c:pt idx="1260">
                  <c:v>0.89692610899841019</c:v>
                </c:pt>
                <c:pt idx="1261">
                  <c:v>0.90160664818199376</c:v>
                </c:pt>
                <c:pt idx="1262">
                  <c:v>0.9012378592839454</c:v>
                </c:pt>
                <c:pt idx="1263">
                  <c:v>0.90224709314198814</c:v>
                </c:pt>
                <c:pt idx="1264">
                  <c:v>0.89766684558592513</c:v>
                </c:pt>
                <c:pt idx="1265">
                  <c:v>0.88776577182585514</c:v>
                </c:pt>
                <c:pt idx="1266">
                  <c:v>0.87773518761764824</c:v>
                </c:pt>
                <c:pt idx="1267">
                  <c:v>0.8944387186963263</c:v>
                </c:pt>
                <c:pt idx="1268">
                  <c:v>0.8920710465889834</c:v>
                </c:pt>
                <c:pt idx="1269">
                  <c:v>0.89645702847284103</c:v>
                </c:pt>
                <c:pt idx="1270">
                  <c:v>0.91384301643737254</c:v>
                </c:pt>
                <c:pt idx="1271">
                  <c:v>0.91181823113845084</c:v>
                </c:pt>
                <c:pt idx="1272">
                  <c:v>0.93552780364262533</c:v>
                </c:pt>
                <c:pt idx="1273">
                  <c:v>0.94900652456269308</c:v>
                </c:pt>
                <c:pt idx="1274">
                  <c:v>0.94892234277140419</c:v>
                </c:pt>
                <c:pt idx="1275">
                  <c:v>0.95659157245510418</c:v>
                </c:pt>
                <c:pt idx="1276">
                  <c:v>0.95616134506397632</c:v>
                </c:pt>
                <c:pt idx="1277">
                  <c:v>0.97039043688538396</c:v>
                </c:pt>
                <c:pt idx="1278">
                  <c:v>0.971609888312293</c:v>
                </c:pt>
                <c:pt idx="1279">
                  <c:v>0.96422842452677049</c:v>
                </c:pt>
                <c:pt idx="1280">
                  <c:v>0.96513089123488571</c:v>
                </c:pt>
                <c:pt idx="1281">
                  <c:v>0.9733532252958732</c:v>
                </c:pt>
                <c:pt idx="1282">
                  <c:v>0.97396792610581073</c:v>
                </c:pt>
                <c:pt idx="1283">
                  <c:v>0.97976746714921203</c:v>
                </c:pt>
                <c:pt idx="1284">
                  <c:v>0.98253314697521965</c:v>
                </c:pt>
                <c:pt idx="1285">
                  <c:v>0.97826988413795046</c:v>
                </c:pt>
                <c:pt idx="1286">
                  <c:v>0.97997452592666057</c:v>
                </c:pt>
                <c:pt idx="1287">
                  <c:v>0.98917371623365669</c:v>
                </c:pt>
                <c:pt idx="1288">
                  <c:v>0.99570767628173673</c:v>
                </c:pt>
                <c:pt idx="1289">
                  <c:v>0.94439721612558536</c:v>
                </c:pt>
                <c:pt idx="1290">
                  <c:v>0.95859377239538812</c:v>
                </c:pt>
                <c:pt idx="1291">
                  <c:v>0.96783513256781384</c:v>
                </c:pt>
                <c:pt idx="1292">
                  <c:v>0.98398224253821565</c:v>
                </c:pt>
                <c:pt idx="1293">
                  <c:v>0.98562860462526403</c:v>
                </c:pt>
                <c:pt idx="1294">
                  <c:v>0.99349194204159863</c:v>
                </c:pt>
                <c:pt idx="1295">
                  <c:v>1.0071548205013343</c:v>
                </c:pt>
                <c:pt idx="1296">
                  <c:v>1.0087495363486987</c:v>
                </c:pt>
                <c:pt idx="1297">
                  <c:v>1.0064853146602948</c:v>
                </c:pt>
                <c:pt idx="1298">
                  <c:v>1.0049747806042193</c:v>
                </c:pt>
                <c:pt idx="1299">
                  <c:v>1.0206011638093679</c:v>
                </c:pt>
                <c:pt idx="1300">
                  <c:v>1.0396755257868064</c:v>
                </c:pt>
                <c:pt idx="1301">
                  <c:v>1.0364022281799303</c:v>
                </c:pt>
                <c:pt idx="1302">
                  <c:v>1.0297324401008772</c:v>
                </c:pt>
                <c:pt idx="1303">
                  <c:v>1.0369520158262286</c:v>
                </c:pt>
                <c:pt idx="1304">
                  <c:v>1.0448379386012014</c:v>
                </c:pt>
                <c:pt idx="1305">
                  <c:v>1.0080152752835896</c:v>
                </c:pt>
                <c:pt idx="1306">
                  <c:v>0.99751576848938428</c:v>
                </c:pt>
                <c:pt idx="1307">
                  <c:v>1.0120424184623653</c:v>
                </c:pt>
                <c:pt idx="1308">
                  <c:v>1.0038006578341574</c:v>
                </c:pt>
                <c:pt idx="1309">
                  <c:v>0.9942941171221924</c:v>
                </c:pt>
                <c:pt idx="1310">
                  <c:v>0.98984969759710251</c:v>
                </c:pt>
                <c:pt idx="1311">
                  <c:v>1.0180716036418533</c:v>
                </c:pt>
                <c:pt idx="1312">
                  <c:v>1.0015816068630308</c:v>
                </c:pt>
                <c:pt idx="1313">
                  <c:v>1.0164350338082011</c:v>
                </c:pt>
                <c:pt idx="1314">
                  <c:v>1.0173212327405139</c:v>
                </c:pt>
                <c:pt idx="1315">
                  <c:v>1.0265592761819509</c:v>
                </c:pt>
                <c:pt idx="1316">
                  <c:v>1.0207046142283063</c:v>
                </c:pt>
                <c:pt idx="1317">
                  <c:v>0.98818722567382289</c:v>
                </c:pt>
                <c:pt idx="1318">
                  <c:v>1.0165838128839879</c:v>
                </c:pt>
                <c:pt idx="1319">
                  <c:v>0.9874529646087149</c:v>
                </c:pt>
                <c:pt idx="1320">
                  <c:v>0.98618170900255109</c:v>
                </c:pt>
                <c:pt idx="1321">
                  <c:v>0.97636150030278124</c:v>
                </c:pt>
                <c:pt idx="1322">
                  <c:v>0.98955861496793673</c:v>
                </c:pt>
                <c:pt idx="1323">
                  <c:v>0.96969818774613525</c:v>
                </c:pt>
                <c:pt idx="1324">
                  <c:v>0.99027676619681326</c:v>
                </c:pt>
                <c:pt idx="1325">
                  <c:v>0.99781664337194753</c:v>
                </c:pt>
                <c:pt idx="1326">
                  <c:v>1.0032862486517411</c:v>
                </c:pt>
                <c:pt idx="1327">
                  <c:v>1.0252395331275217</c:v>
                </c:pt>
                <c:pt idx="1328">
                  <c:v>1.0295318568458365</c:v>
                </c:pt>
                <c:pt idx="1329">
                  <c:v>1.0418331382648547</c:v>
                </c:pt>
                <c:pt idx="1330">
                  <c:v>1.0424671077024423</c:v>
                </c:pt>
                <c:pt idx="1331">
                  <c:v>1.0521320618040186</c:v>
                </c:pt>
                <c:pt idx="1332">
                  <c:v>1.0653065911105357</c:v>
                </c:pt>
                <c:pt idx="1333">
                  <c:v>1.066910941271725</c:v>
                </c:pt>
                <c:pt idx="1334">
                  <c:v>1.066183155729024</c:v>
                </c:pt>
                <c:pt idx="1335">
                  <c:v>1.0736421678438579</c:v>
                </c:pt>
                <c:pt idx="1336">
                  <c:v>1.0740820295488112</c:v>
                </c:pt>
                <c:pt idx="1337">
                  <c:v>1.0775042641710444</c:v>
                </c:pt>
                <c:pt idx="1338">
                  <c:v>1.0643846978352003</c:v>
                </c:pt>
                <c:pt idx="1339">
                  <c:v>1.0619555872347779</c:v>
                </c:pt>
                <c:pt idx="1340">
                  <c:v>1.053364464275742</c:v>
                </c:pt>
                <c:pt idx="1341">
                  <c:v>1.0581580881920893</c:v>
                </c:pt>
                <c:pt idx="1342">
                  <c:v>1.0580642720869755</c:v>
                </c:pt>
                <c:pt idx="1343">
                  <c:v>1.0508478551530418</c:v>
                </c:pt>
                <c:pt idx="1344">
                  <c:v>1.0544771485527238</c:v>
                </c:pt>
                <c:pt idx="1345">
                  <c:v>1.064895790286629</c:v>
                </c:pt>
                <c:pt idx="1346">
                  <c:v>1.0605905155235007</c:v>
                </c:pt>
                <c:pt idx="1347">
                  <c:v>1.0547262192560316</c:v>
                </c:pt>
                <c:pt idx="1348">
                  <c:v>1.0109103076181665</c:v>
                </c:pt>
                <c:pt idx="1349">
                  <c:v>1.0237484256386691</c:v>
                </c:pt>
                <c:pt idx="1350">
                  <c:v>1.0508123187495904</c:v>
                </c:pt>
                <c:pt idx="1351">
                  <c:v>1.048476866314711</c:v>
                </c:pt>
                <c:pt idx="1352">
                  <c:v>1.0523907668211523</c:v>
                </c:pt>
                <c:pt idx="1353">
                  <c:v>1.0125405598689832</c:v>
                </c:pt>
                <c:pt idx="1354">
                  <c:v>1.0108002237372502</c:v>
                </c:pt>
                <c:pt idx="1355">
                  <c:v>1.0097004905050824</c:v>
                </c:pt>
                <c:pt idx="1356">
                  <c:v>1.0369843934382659</c:v>
                </c:pt>
                <c:pt idx="1357">
                  <c:v>1.0308160634968164</c:v>
                </c:pt>
                <c:pt idx="1358">
                  <c:v>1.0285259397187851</c:v>
                </c:pt>
                <c:pt idx="1359">
                  <c:v>1.0266854698991024</c:v>
                </c:pt>
                <c:pt idx="1360">
                  <c:v>1.0323071709856713</c:v>
                </c:pt>
                <c:pt idx="1361">
                  <c:v>1.0384109036426237</c:v>
                </c:pt>
                <c:pt idx="1362">
                  <c:v>1.0598951075928351</c:v>
                </c:pt>
                <c:pt idx="1363">
                  <c:v>1.0794159647372044</c:v>
                </c:pt>
                <c:pt idx="1364">
                  <c:v>1.081573419275681</c:v>
                </c:pt>
                <c:pt idx="1365">
                  <c:v>1.0622433531329571</c:v>
                </c:pt>
                <c:pt idx="1366">
                  <c:v>1.0679816136228495</c:v>
                </c:pt>
                <c:pt idx="1367">
                  <c:v>1.0694566112754726</c:v>
                </c:pt>
                <c:pt idx="1368">
                  <c:v>1.0572685725287894</c:v>
                </c:pt>
                <c:pt idx="1369">
                  <c:v>1.0805802952538697</c:v>
                </c:pt>
                <c:pt idx="1370">
                  <c:v>1.0877028960826891</c:v>
                </c:pt>
                <c:pt idx="1371">
                  <c:v>1.0896145966488469</c:v>
                </c:pt>
                <c:pt idx="1372">
                  <c:v>1.0795517927681768</c:v>
                </c:pt>
                <c:pt idx="1373">
                  <c:v>1.0858237310681358</c:v>
                </c:pt>
                <c:pt idx="1374">
                  <c:v>1.0878194554860117</c:v>
                </c:pt>
                <c:pt idx="1375">
                  <c:v>1.089980068815906</c:v>
                </c:pt>
                <c:pt idx="1376">
                  <c:v>1.0882722682357779</c:v>
                </c:pt>
                <c:pt idx="1377">
                  <c:v>1.0774848376038246</c:v>
                </c:pt>
                <c:pt idx="1378">
                  <c:v>1.0788530681065205</c:v>
                </c:pt>
                <c:pt idx="1379">
                  <c:v>1.0606325274493602</c:v>
                </c:pt>
                <c:pt idx="1380">
                  <c:v>1.0637281430389751</c:v>
                </c:pt>
                <c:pt idx="1381">
                  <c:v>1.0873729603190814</c:v>
                </c:pt>
                <c:pt idx="1382">
                  <c:v>1.0874345567517318</c:v>
                </c:pt>
                <c:pt idx="1383">
                  <c:v>1.1011847757941746</c:v>
                </c:pt>
                <c:pt idx="1384">
                  <c:v>1.1078998925300754</c:v>
                </c:pt>
                <c:pt idx="1385">
                  <c:v>1.1127484794170956</c:v>
                </c:pt>
                <c:pt idx="1386">
                  <c:v>1.1136929580510699</c:v>
                </c:pt>
                <c:pt idx="1387">
                  <c:v>1.1301020897695926</c:v>
                </c:pt>
                <c:pt idx="1388">
                  <c:v>1.1316612692135046</c:v>
                </c:pt>
                <c:pt idx="1389">
                  <c:v>1.1282810465171305</c:v>
                </c:pt>
                <c:pt idx="1390">
                  <c:v>1.1307134738485418</c:v>
                </c:pt>
                <c:pt idx="1391">
                  <c:v>1.1359858126042828</c:v>
                </c:pt>
                <c:pt idx="1392">
                  <c:v>1.1320913386650622</c:v>
                </c:pt>
                <c:pt idx="1393">
                  <c:v>1.1367135981469842</c:v>
                </c:pt>
                <c:pt idx="1394">
                  <c:v>1.1426006377126634</c:v>
                </c:pt>
                <c:pt idx="1395">
                  <c:v>1.1424907117713179</c:v>
                </c:pt>
                <c:pt idx="1396">
                  <c:v>1.1426718684591388</c:v>
                </c:pt>
                <c:pt idx="1397">
                  <c:v>1.1364774784884912</c:v>
                </c:pt>
                <c:pt idx="1398">
                  <c:v>1.1442340487548983</c:v>
                </c:pt>
                <c:pt idx="1399">
                  <c:v>1.1305776458175698</c:v>
                </c:pt>
                <c:pt idx="1400">
                  <c:v>1.1343298162034108</c:v>
                </c:pt>
                <c:pt idx="1401">
                  <c:v>1.1231574868371772</c:v>
                </c:pt>
                <c:pt idx="1402">
                  <c:v>1.120854412014332</c:v>
                </c:pt>
                <c:pt idx="1403">
                  <c:v>1.1675911001368275</c:v>
                </c:pt>
                <c:pt idx="1404">
                  <c:v>1.1668472047578944</c:v>
                </c:pt>
                <c:pt idx="1405">
                  <c:v>1.1761337356475972</c:v>
                </c:pt>
                <c:pt idx="1406">
                  <c:v>1.172530344337543</c:v>
                </c:pt>
                <c:pt idx="1407">
                  <c:v>1.1720160930946966</c:v>
                </c:pt>
                <c:pt idx="1408">
                  <c:v>1.1880273750341255</c:v>
                </c:pt>
                <c:pt idx="1409">
                  <c:v>1.1951435003405382</c:v>
                </c:pt>
                <c:pt idx="1410">
                  <c:v>1.1891076816990727</c:v>
                </c:pt>
                <c:pt idx="1411">
                  <c:v>1.1960104306452011</c:v>
                </c:pt>
                <c:pt idx="1412">
                  <c:v>1.1833727379401688</c:v>
                </c:pt>
                <c:pt idx="1413">
                  <c:v>1.1836606617779171</c:v>
                </c:pt>
                <c:pt idx="1414">
                  <c:v>1.1858149575249759</c:v>
                </c:pt>
                <c:pt idx="1415">
                  <c:v>1.1794330932836714</c:v>
                </c:pt>
                <c:pt idx="1416">
                  <c:v>1.1691922915065982</c:v>
                </c:pt>
                <c:pt idx="1417">
                  <c:v>1.1973592345806763</c:v>
                </c:pt>
                <c:pt idx="1418">
                  <c:v>1.19396290204807</c:v>
                </c:pt>
                <c:pt idx="1419">
                  <c:v>1.1965246818880475</c:v>
                </c:pt>
                <c:pt idx="1420">
                  <c:v>1.2197394297165962</c:v>
                </c:pt>
                <c:pt idx="1421">
                  <c:v>1.2213178777881581</c:v>
                </c:pt>
                <c:pt idx="1422">
                  <c:v>1.2283694058100734</c:v>
                </c:pt>
                <c:pt idx="1423">
                  <c:v>1.2249277446206195</c:v>
                </c:pt>
                <c:pt idx="1424">
                  <c:v>1.2358735886421846</c:v>
                </c:pt>
                <c:pt idx="1425">
                  <c:v>1.2074188796699294</c:v>
                </c:pt>
                <c:pt idx="1426">
                  <c:v>1.2234560636989857</c:v>
                </c:pt>
                <c:pt idx="1427">
                  <c:v>1.2149230625020402</c:v>
                </c:pt>
                <c:pt idx="1428">
                  <c:v>1.1915628523286936</c:v>
                </c:pt>
                <c:pt idx="1429">
                  <c:v>1.1873060650138316</c:v>
                </c:pt>
                <c:pt idx="1430">
                  <c:v>1.1918894713613128</c:v>
                </c:pt>
                <c:pt idx="1431">
                  <c:v>1.2036828191203202</c:v>
                </c:pt>
                <c:pt idx="1432">
                  <c:v>1.2124939519016182</c:v>
                </c:pt>
                <c:pt idx="1433">
                  <c:v>1.2238150603436386</c:v>
                </c:pt>
                <c:pt idx="1434">
                  <c:v>1.2196876255373423</c:v>
                </c:pt>
                <c:pt idx="1435">
                  <c:v>1.2240478632711436</c:v>
                </c:pt>
                <c:pt idx="1436">
                  <c:v>1.2178147781056254</c:v>
                </c:pt>
                <c:pt idx="1437">
                  <c:v>1.2437078651774747</c:v>
                </c:pt>
                <c:pt idx="1438">
                  <c:v>1.2625266809291995</c:v>
                </c:pt>
                <c:pt idx="1439">
                  <c:v>1.2525286322725977</c:v>
                </c:pt>
                <c:pt idx="1440">
                  <c:v>1.2515937879524484</c:v>
                </c:pt>
                <c:pt idx="1441">
                  <c:v>1.2530169814258167</c:v>
                </c:pt>
                <c:pt idx="1442">
                  <c:v>1.2512703277112478</c:v>
                </c:pt>
                <c:pt idx="1443">
                  <c:v>1.2436010980275478</c:v>
                </c:pt>
                <c:pt idx="1444">
                  <c:v>1.2446005396321951</c:v>
                </c:pt>
                <c:pt idx="1445">
                  <c:v>1.2481004805233105</c:v>
                </c:pt>
                <c:pt idx="1446">
                  <c:v>1.2329722387247766</c:v>
                </c:pt>
                <c:pt idx="1447">
                  <c:v>1.2664535324804547</c:v>
                </c:pt>
                <c:pt idx="1448">
                  <c:v>1.2854179685165477</c:v>
                </c:pt>
                <c:pt idx="1449">
                  <c:v>1.2894225263366845</c:v>
                </c:pt>
                <c:pt idx="1450">
                  <c:v>1.3083934378951843</c:v>
                </c:pt>
                <c:pt idx="1451">
                  <c:v>1.3151311399897234</c:v>
                </c:pt>
                <c:pt idx="1452">
                  <c:v>1.3171333399300065</c:v>
                </c:pt>
                <c:pt idx="1453">
                  <c:v>1.3138954207870119</c:v>
                </c:pt>
                <c:pt idx="1454">
                  <c:v>1.332724028792132</c:v>
                </c:pt>
                <c:pt idx="1455">
                  <c:v>1.3486642379246567</c:v>
                </c:pt>
                <c:pt idx="1456">
                  <c:v>1.336576490805494</c:v>
                </c:pt>
                <c:pt idx="1457">
                  <c:v>1.3607033396559829</c:v>
                </c:pt>
                <c:pt idx="1458">
                  <c:v>1.3599820296356886</c:v>
                </c:pt>
                <c:pt idx="1459">
                  <c:v>1.3730272064336395</c:v>
                </c:pt>
                <c:pt idx="1460">
                  <c:v>1.3962031011277469</c:v>
                </c:pt>
                <c:pt idx="1461">
                  <c:v>1.4131072154614661</c:v>
                </c:pt>
                <c:pt idx="1462">
                  <c:v>1.398477115069547</c:v>
                </c:pt>
                <c:pt idx="1463">
                  <c:v>1.3972156517167789</c:v>
                </c:pt>
                <c:pt idx="1464">
                  <c:v>1.4278181809136861</c:v>
                </c:pt>
                <c:pt idx="1465">
                  <c:v>1.4151190497155746</c:v>
                </c:pt>
                <c:pt idx="1466">
                  <c:v>1.3944079599649126</c:v>
                </c:pt>
                <c:pt idx="1467">
                  <c:v>1.3973191021357176</c:v>
                </c:pt>
                <c:pt idx="1468">
                  <c:v>1.3890320128506621</c:v>
                </c:pt>
                <c:pt idx="1469">
                  <c:v>1.3421594966971937</c:v>
                </c:pt>
                <c:pt idx="1470">
                  <c:v>1.2537188648788908</c:v>
                </c:pt>
                <c:pt idx="1471">
                  <c:v>1.3017042232489113</c:v>
                </c:pt>
                <c:pt idx="1472">
                  <c:v>1.281035145424108</c:v>
                </c:pt>
                <c:pt idx="1473">
                  <c:v>1.1921418587956092</c:v>
                </c:pt>
                <c:pt idx="1474">
                  <c:v>1.2236242693419932</c:v>
                </c:pt>
                <c:pt idx="1475">
                  <c:v>1.2583864530176601</c:v>
                </c:pt>
                <c:pt idx="1476">
                  <c:v>1.2685915604517102</c:v>
                </c:pt>
                <c:pt idx="1477">
                  <c:v>1.3106770861508092</c:v>
                </c:pt>
                <c:pt idx="1478">
                  <c:v>1.3471666549133956</c:v>
                </c:pt>
                <c:pt idx="1479">
                  <c:v>1.3416807818577992</c:v>
                </c:pt>
                <c:pt idx="1480">
                  <c:v>1.3400116764725412</c:v>
                </c:pt>
                <c:pt idx="1481">
                  <c:v>1.3348104105237044</c:v>
                </c:pt>
                <c:pt idx="1482">
                  <c:v>1.3321773999372519</c:v>
                </c:pt>
                <c:pt idx="1483">
                  <c:v>1.373353983405829</c:v>
                </c:pt>
                <c:pt idx="1484">
                  <c:v>1.4005472290253165</c:v>
                </c:pt>
                <c:pt idx="1485">
                  <c:v>1.3710768106726112</c:v>
                </c:pt>
                <c:pt idx="1486">
                  <c:v>1.3525294930432619</c:v>
                </c:pt>
                <c:pt idx="1487">
                  <c:v>1.3226256885080105</c:v>
                </c:pt>
                <c:pt idx="1488">
                  <c:v>1.3476324187079762</c:v>
                </c:pt>
                <c:pt idx="1489">
                  <c:v>1.3711932121363639</c:v>
                </c:pt>
                <c:pt idx="1490">
                  <c:v>1.3845520569221192</c:v>
                </c:pt>
                <c:pt idx="1491">
                  <c:v>1.3925221614883814</c:v>
                </c:pt>
                <c:pt idx="1492">
                  <c:v>1.4026465618017023</c:v>
                </c:pt>
                <c:pt idx="1493">
                  <c:v>1.445621445224532</c:v>
                </c:pt>
                <c:pt idx="1494">
                  <c:v>1.4545197606489659</c:v>
                </c:pt>
                <c:pt idx="1495">
                  <c:v>1.4295130304490007</c:v>
                </c:pt>
                <c:pt idx="1496">
                  <c:v>1.424919989787695</c:v>
                </c:pt>
                <c:pt idx="1497">
                  <c:v>1.4200455008110477</c:v>
                </c:pt>
                <c:pt idx="1498">
                  <c:v>1.4201263658713481</c:v>
                </c:pt>
                <c:pt idx="1499">
                  <c:v>1.375569717645968</c:v>
                </c:pt>
                <c:pt idx="1500">
                  <c:v>1.3820581910976291</c:v>
                </c:pt>
                <c:pt idx="1501">
                  <c:v>1.3759092877234003</c:v>
                </c:pt>
                <c:pt idx="1502">
                  <c:v>1.318136098265644</c:v>
                </c:pt>
                <c:pt idx="1503">
                  <c:v>1.2618506995657537</c:v>
                </c:pt>
                <c:pt idx="1504">
                  <c:v>1.3355576226336279</c:v>
                </c:pt>
                <c:pt idx="1505">
                  <c:v>1.2670713920818111</c:v>
                </c:pt>
                <c:pt idx="1506">
                  <c:v>1.2477996056407492</c:v>
                </c:pt>
                <c:pt idx="1507">
                  <c:v>1.2847453038840912</c:v>
                </c:pt>
                <c:pt idx="1508">
                  <c:v>1.2222107101824511</c:v>
                </c:pt>
                <c:pt idx="1509">
                  <c:v>1.2452280335473764</c:v>
                </c:pt>
                <c:pt idx="1510">
                  <c:v>1.2778425549379624</c:v>
                </c:pt>
                <c:pt idx="1511">
                  <c:v>1.2889825066921619</c:v>
                </c:pt>
                <c:pt idx="1512">
                  <c:v>1.2367631043054881</c:v>
                </c:pt>
                <c:pt idx="1513">
                  <c:v>1.2481586022854017</c:v>
                </c:pt>
                <c:pt idx="1514">
                  <c:v>1.2947239259734724</c:v>
                </c:pt>
                <c:pt idx="1515">
                  <c:v>1.2865500793607509</c:v>
                </c:pt>
                <c:pt idx="1516">
                  <c:v>1.3095869872324677</c:v>
                </c:pt>
                <c:pt idx="1517">
                  <c:v>1.298718691540214</c:v>
                </c:pt>
                <c:pt idx="1518">
                  <c:v>1.314771985405502</c:v>
                </c:pt>
                <c:pt idx="1519">
                  <c:v>1.3551463937934844</c:v>
                </c:pt>
                <c:pt idx="1520">
                  <c:v>1.3597201658271407</c:v>
                </c:pt>
                <c:pt idx="1521">
                  <c:v>1.3412246523770461</c:v>
                </c:pt>
                <c:pt idx="1522">
                  <c:v>1.3114888955452311</c:v>
                </c:pt>
                <c:pt idx="1523">
                  <c:v>1.3058187070103959</c:v>
                </c:pt>
                <c:pt idx="1524">
                  <c:v>1.266599152764825</c:v>
                </c:pt>
                <c:pt idx="1525">
                  <c:v>1.2654315055171708</c:v>
                </c:pt>
                <c:pt idx="1526">
                  <c:v>1.3026100066880173</c:v>
                </c:pt>
                <c:pt idx="1527">
                  <c:v>1.302972162124088</c:v>
                </c:pt>
                <c:pt idx="1528">
                  <c:v>1.2856574049060323</c:v>
                </c:pt>
                <c:pt idx="1529">
                  <c:v>1.3064980051048316</c:v>
                </c:pt>
                <c:pt idx="1530">
                  <c:v>1.2968587951533119</c:v>
                </c:pt>
                <c:pt idx="1531">
                  <c:v>1.2927346770780046</c:v>
                </c:pt>
                <c:pt idx="1532">
                  <c:v>1.3320254620700509</c:v>
                </c:pt>
                <c:pt idx="1533">
                  <c:v>1.3500065663377288</c:v>
                </c:pt>
                <c:pt idx="1534">
                  <c:v>1.3505531951926093</c:v>
                </c:pt>
                <c:pt idx="1535">
                  <c:v>1.3741691095312407</c:v>
                </c:pt>
                <c:pt idx="1536">
                  <c:v>1.3952134517764989</c:v>
                </c:pt>
                <c:pt idx="1537">
                  <c:v>1.3945373124734814</c:v>
                </c:pt>
                <c:pt idx="1538">
                  <c:v>1.397267297956466</c:v>
                </c:pt>
                <c:pt idx="1539">
                  <c:v>1.3779599751119518</c:v>
                </c:pt>
                <c:pt idx="1540">
                  <c:v>1.3930558392984516</c:v>
                </c:pt>
                <c:pt idx="1541">
                  <c:v>1.3879355963494859</c:v>
                </c:pt>
                <c:pt idx="1542">
                  <c:v>1.3788365397304396</c:v>
                </c:pt>
                <c:pt idx="1543">
                  <c:v>1.3916779744819312</c:v>
                </c:pt>
                <c:pt idx="1544">
                  <c:v>1.3866384386536952</c:v>
                </c:pt>
                <c:pt idx="1545">
                  <c:v>1.402002800110723</c:v>
                </c:pt>
                <c:pt idx="1546">
                  <c:v>1.4015079754350972</c:v>
                </c:pt>
                <c:pt idx="1547">
                  <c:v>1.4045549456368756</c:v>
                </c:pt>
                <c:pt idx="1548">
                  <c:v>1.3925027349211652</c:v>
                </c:pt>
                <c:pt idx="1549">
                  <c:v>1.4138059401231264</c:v>
                </c:pt>
                <c:pt idx="1550">
                  <c:v>1.4072299681491875</c:v>
                </c:pt>
                <c:pt idx="1551">
                  <c:v>1.4435254291791395</c:v>
                </c:pt>
                <c:pt idx="1552">
                  <c:v>1.4603873736474289</c:v>
                </c:pt>
                <c:pt idx="1553">
                  <c:v>1.4705439936332132</c:v>
                </c:pt>
                <c:pt idx="1554">
                  <c:v>1.4871635008601731</c:v>
                </c:pt>
                <c:pt idx="1555">
                  <c:v>1.4696415269250984</c:v>
                </c:pt>
                <c:pt idx="1556">
                  <c:v>1.4730184328904836</c:v>
                </c:pt>
                <c:pt idx="1557">
                  <c:v>1.4776828622378355</c:v>
                </c:pt>
                <c:pt idx="1558">
                  <c:v>1.4918697841938129</c:v>
                </c:pt>
                <c:pt idx="1559">
                  <c:v>1.4892530413831628</c:v>
                </c:pt>
                <c:pt idx="1560">
                  <c:v>1.5103878830025463</c:v>
                </c:pt>
                <c:pt idx="1561">
                  <c:v>1.5056459053258835</c:v>
                </c:pt>
                <c:pt idx="1562">
                  <c:v>1.5058561228947496</c:v>
                </c:pt>
                <c:pt idx="1563">
                  <c:v>1.4989211542761578</c:v>
                </c:pt>
                <c:pt idx="1564">
                  <c:v>1.5170090256937629</c:v>
                </c:pt>
                <c:pt idx="1565">
                  <c:v>1.4948327305438731</c:v>
                </c:pt>
                <c:pt idx="1566">
                  <c:v>1.4883213558544317</c:v>
                </c:pt>
                <c:pt idx="1567">
                  <c:v>1.4363056955142173</c:v>
                </c:pt>
                <c:pt idx="1568">
                  <c:v>1.4458866257640755</c:v>
                </c:pt>
                <c:pt idx="1569">
                  <c:v>1.4081873978279758</c:v>
                </c:pt>
                <c:pt idx="1570">
                  <c:v>1.4271421995502442</c:v>
                </c:pt>
                <c:pt idx="1571">
                  <c:v>1.4292833863129184</c:v>
                </c:pt>
                <c:pt idx="1572">
                  <c:v>1.4478468137784999</c:v>
                </c:pt>
                <c:pt idx="1573">
                  <c:v>1.4268154225780552</c:v>
                </c:pt>
                <c:pt idx="1574">
                  <c:v>1.4539085345095932</c:v>
                </c:pt>
                <c:pt idx="1575">
                  <c:v>1.4868885280672393</c:v>
                </c:pt>
                <c:pt idx="1576">
                  <c:v>1.5088223859757997</c:v>
                </c:pt>
                <c:pt idx="1577">
                  <c:v>1.5097927666994013</c:v>
                </c:pt>
                <c:pt idx="1578">
                  <c:v>1.4960164876277604</c:v>
                </c:pt>
                <c:pt idx="1579">
                  <c:v>1.5307270250637437</c:v>
                </c:pt>
                <c:pt idx="1580">
                  <c:v>1.5313933721133655</c:v>
                </c:pt>
                <c:pt idx="1581">
                  <c:v>1.5248401434376357</c:v>
                </c:pt>
                <c:pt idx="1582">
                  <c:v>1.5408190477650305</c:v>
                </c:pt>
                <c:pt idx="1583">
                  <c:v>1.5405990379427683</c:v>
                </c:pt>
                <c:pt idx="1584">
                  <c:v>1.5311733622911037</c:v>
                </c:pt>
                <c:pt idx="1585">
                  <c:v>1.529523841412638</c:v>
                </c:pt>
                <c:pt idx="1586">
                  <c:v>1.5365331995691234</c:v>
                </c:pt>
                <c:pt idx="1587">
                  <c:v>1.5361773617158887</c:v>
                </c:pt>
                <c:pt idx="1588">
                  <c:v>1.5657643394719174</c:v>
                </c:pt>
                <c:pt idx="1589">
                  <c:v>1.5398680936086504</c:v>
                </c:pt>
                <c:pt idx="1590">
                  <c:v>1.5027477141998946</c:v>
                </c:pt>
                <c:pt idx="1591">
                  <c:v>1.4680016403604594</c:v>
                </c:pt>
                <c:pt idx="1592">
                  <c:v>1.4815190564753977</c:v>
                </c:pt>
                <c:pt idx="1593">
                  <c:v>1.4930018950380184</c:v>
                </c:pt>
                <c:pt idx="1594">
                  <c:v>1.5238599704606401</c:v>
                </c:pt>
                <c:pt idx="1595">
                  <c:v>1.5268745630503839</c:v>
                </c:pt>
                <c:pt idx="1596">
                  <c:v>1.5422940454176555</c:v>
                </c:pt>
                <c:pt idx="1597">
                  <c:v>1.550050615684063</c:v>
                </c:pt>
                <c:pt idx="1598">
                  <c:v>1.551561149740138</c:v>
                </c:pt>
                <c:pt idx="1599">
                  <c:v>1.5526769928085371</c:v>
                </c:pt>
                <c:pt idx="1600">
                  <c:v>1.5356403671748335</c:v>
                </c:pt>
                <c:pt idx="1601">
                  <c:v>1.5293652700834564</c:v>
                </c:pt>
                <c:pt idx="1602">
                  <c:v>1.5459200220863476</c:v>
                </c:pt>
                <c:pt idx="1603">
                  <c:v>1.5146187682277841</c:v>
                </c:pt>
                <c:pt idx="1604">
                  <c:v>1.525098848454769</c:v>
                </c:pt>
                <c:pt idx="1605">
                  <c:v>1.5282720123736953</c:v>
                </c:pt>
                <c:pt idx="1606">
                  <c:v>1.5297857052211885</c:v>
                </c:pt>
                <c:pt idx="1607">
                  <c:v>1.5421289985660658</c:v>
                </c:pt>
                <c:pt idx="1608">
                  <c:v>1.5518102204434445</c:v>
                </c:pt>
                <c:pt idx="1609">
                  <c:v>1.5483685592539906</c:v>
                </c:pt>
                <c:pt idx="1610">
                  <c:v>1.5702086010574368</c:v>
                </c:pt>
                <c:pt idx="1611">
                  <c:v>1.5934718363342517</c:v>
                </c:pt>
                <c:pt idx="1612">
                  <c:v>1.5973986878855064</c:v>
                </c:pt>
                <c:pt idx="1613">
                  <c:v>1.6231622645092192</c:v>
                </c:pt>
                <c:pt idx="1614">
                  <c:v>1.6162628322940797</c:v>
                </c:pt>
                <c:pt idx="1615">
                  <c:v>1.6231137770609534</c:v>
                </c:pt>
                <c:pt idx="1616">
                  <c:v>1.6171976766142291</c:v>
                </c:pt>
                <c:pt idx="1617">
                  <c:v>1.5861195913693455</c:v>
                </c:pt>
                <c:pt idx="1618">
                  <c:v>1.5626881504495236</c:v>
                </c:pt>
                <c:pt idx="1619">
                  <c:v>1.5561575071324323</c:v>
                </c:pt>
                <c:pt idx="1620">
                  <c:v>1.5631507554526856</c:v>
                </c:pt>
                <c:pt idx="1621">
                  <c:v>1.5787771386578342</c:v>
                </c:pt>
                <c:pt idx="1622">
                  <c:v>1.5728771480473416</c:v>
                </c:pt>
                <c:pt idx="1623">
                  <c:v>1.5921165568763693</c:v>
                </c:pt>
                <c:pt idx="1624">
                  <c:v>1.5909294830614944</c:v>
                </c:pt>
                <c:pt idx="1625">
                  <c:v>1.5539741505043279</c:v>
                </c:pt>
                <c:pt idx="1626">
                  <c:v>1.5734852153953018</c:v>
                </c:pt>
                <c:pt idx="1627">
                  <c:v>1.5715218685894601</c:v>
                </c:pt>
                <c:pt idx="1628">
                  <c:v>1.5968132058961855</c:v>
                </c:pt>
                <c:pt idx="1629">
                  <c:v>1.5834639954242551</c:v>
                </c:pt>
                <c:pt idx="1630">
                  <c:v>1.5854985729765723</c:v>
                </c:pt>
                <c:pt idx="1631">
                  <c:v>1.5900982470998559</c:v>
                </c:pt>
                <c:pt idx="1632">
                  <c:v>1.5845670453874119</c:v>
                </c:pt>
                <c:pt idx="1633">
                  <c:v>1.6012576254212765</c:v>
                </c:pt>
                <c:pt idx="1634">
                  <c:v>1.6026743433722377</c:v>
                </c:pt>
                <c:pt idx="1635">
                  <c:v>1.5997469334256298</c:v>
                </c:pt>
                <c:pt idx="1636">
                  <c:v>1.5875363093203081</c:v>
                </c:pt>
                <c:pt idx="1637">
                  <c:v>1.5957974965157362</c:v>
                </c:pt>
                <c:pt idx="1638">
                  <c:v>1.5487081293314238</c:v>
                </c:pt>
                <c:pt idx="1639">
                  <c:v>1.519253978754521</c:v>
                </c:pt>
                <c:pt idx="1640">
                  <c:v>1.5022723160914904</c:v>
                </c:pt>
                <c:pt idx="1641">
                  <c:v>1.5029418219325299</c:v>
                </c:pt>
                <c:pt idx="1642">
                  <c:v>1.4007380200269699</c:v>
                </c:pt>
                <c:pt idx="1643">
                  <c:v>1.3706595343263044</c:v>
                </c:pt>
                <c:pt idx="1644">
                  <c:v>1.4249458918773295</c:v>
                </c:pt>
                <c:pt idx="1645">
                  <c:v>1.4035490285098251</c:v>
                </c:pt>
                <c:pt idx="1646">
                  <c:v>1.4730121153076507</c:v>
                </c:pt>
                <c:pt idx="1647">
                  <c:v>1.4721096485995355</c:v>
                </c:pt>
                <c:pt idx="1648">
                  <c:v>1.4211452340432231</c:v>
                </c:pt>
                <c:pt idx="1649">
                  <c:v>1.4094649710169791</c:v>
                </c:pt>
                <c:pt idx="1650">
                  <c:v>1.415804823332425</c:v>
                </c:pt>
                <c:pt idx="1651">
                  <c:v>1.4057484949741617</c:v>
                </c:pt>
                <c:pt idx="1652">
                  <c:v>1.2992847469623214</c:v>
                </c:pt>
                <c:pt idx="1653">
                  <c:v>1.3671919710472236</c:v>
                </c:pt>
                <c:pt idx="1654">
                  <c:v>1.3183074627000764</c:v>
                </c:pt>
                <c:pt idx="1655">
                  <c:v>1.2804885165692359</c:v>
                </c:pt>
                <c:pt idx="1656">
                  <c:v>1.3165090048062535</c:v>
                </c:pt>
                <c:pt idx="1657">
                  <c:v>1.3631681445994381</c:v>
                </c:pt>
                <c:pt idx="1658">
                  <c:v>1.4046228596523678</c:v>
                </c:pt>
                <c:pt idx="1659">
                  <c:v>1.3796938357212842</c:v>
                </c:pt>
                <c:pt idx="1660">
                  <c:v>1.3705916203108202</c:v>
                </c:pt>
                <c:pt idx="1661">
                  <c:v>1.3858297880507</c:v>
                </c:pt>
                <c:pt idx="1662">
                  <c:v>1.4488366210693275</c:v>
                </c:pt>
                <c:pt idx="1663">
                  <c:v>1.4359402233471634</c:v>
                </c:pt>
                <c:pt idx="1664">
                  <c:v>1.395837628960698</c:v>
                </c:pt>
                <c:pt idx="1665">
                  <c:v>1.3291951849595525</c:v>
                </c:pt>
                <c:pt idx="1666">
                  <c:v>1.3291951849595525</c:v>
                </c:pt>
                <c:pt idx="1667">
                  <c:v>1.3083384749245219</c:v>
                </c:pt>
                <c:pt idx="1668">
                  <c:v>1.3480075251888706</c:v>
                </c:pt>
                <c:pt idx="1669">
                  <c:v>1.3443978162959804</c:v>
                </c:pt>
                <c:pt idx="1670">
                  <c:v>1.2734338297559047</c:v>
                </c:pt>
                <c:pt idx="1671">
                  <c:v>1.2347285267531798</c:v>
                </c:pt>
                <c:pt idx="1672">
                  <c:v>1.2552456667107781</c:v>
                </c:pt>
                <c:pt idx="1673">
                  <c:v>1.2444841381684517</c:v>
                </c:pt>
                <c:pt idx="1674">
                  <c:v>1.2906969407342763</c:v>
                </c:pt>
                <c:pt idx="1675">
                  <c:v>1.2909719135272106</c:v>
                </c:pt>
                <c:pt idx="1676">
                  <c:v>1.3585394095951098</c:v>
                </c:pt>
                <c:pt idx="1677">
                  <c:v>1.3525522363414813</c:v>
                </c:pt>
                <c:pt idx="1678">
                  <c:v>1.3711382491657012</c:v>
                </c:pt>
                <c:pt idx="1679">
                  <c:v>1.4070325436855704</c:v>
                </c:pt>
                <c:pt idx="1680">
                  <c:v>1.3154675512757485</c:v>
                </c:pt>
                <c:pt idx="1681">
                  <c:v>1.3251162376015224</c:v>
                </c:pt>
                <c:pt idx="1682">
                  <c:v>1.2542752859871764</c:v>
                </c:pt>
                <c:pt idx="1683">
                  <c:v>1.2708590988711133</c:v>
                </c:pt>
                <c:pt idx="1684">
                  <c:v>1.2745174531518404</c:v>
                </c:pt>
                <c:pt idx="1685">
                  <c:v>1.2960210836692725</c:v>
                </c:pt>
                <c:pt idx="1686">
                  <c:v>1.2869706724380632</c:v>
                </c:pt>
                <c:pt idx="1687">
                  <c:v>1.2353238009958969</c:v>
                </c:pt>
                <c:pt idx="1688">
                  <c:v>1.1845631284860434</c:v>
                </c:pt>
                <c:pt idx="1689">
                  <c:v>1.1943252154237225</c:v>
                </c:pt>
                <c:pt idx="1690">
                  <c:v>1.1467506578776092</c:v>
                </c:pt>
                <c:pt idx="1691">
                  <c:v>1.1116811237969735</c:v>
                </c:pt>
                <c:pt idx="1692">
                  <c:v>1.0484705487318866</c:v>
                </c:pt>
                <c:pt idx="1693">
                  <c:v>1.0031633716655954</c:v>
                </c:pt>
                <c:pt idx="1694">
                  <c:v>1.120074822292386</c:v>
                </c:pt>
                <c:pt idx="1695">
                  <c:v>1.1282034981878302</c:v>
                </c:pt>
                <c:pt idx="1696">
                  <c:v>1.1298304337076579</c:v>
                </c:pt>
                <c:pt idx="1697">
                  <c:v>1.1462491997400055</c:v>
                </c:pt>
                <c:pt idx="1698">
                  <c:v>1.1561665412758777</c:v>
                </c:pt>
                <c:pt idx="1699">
                  <c:v>1.0906852689999798</c:v>
                </c:pt>
                <c:pt idx="1700">
                  <c:v>1.1797532367938928</c:v>
                </c:pt>
                <c:pt idx="1701">
                  <c:v>1.2071213215183656</c:v>
                </c:pt>
                <c:pt idx="1702">
                  <c:v>1.2309052835604333</c:v>
                </c:pt>
                <c:pt idx="1703">
                  <c:v>1.2503388001220959</c:v>
                </c:pt>
                <c:pt idx="1704">
                  <c:v>1.2597158303859239</c:v>
                </c:pt>
                <c:pt idx="1705">
                  <c:v>1.2549965960074703</c:v>
                </c:pt>
                <c:pt idx="1706">
                  <c:v>1.2337905236416113</c:v>
                </c:pt>
                <c:pt idx="1707">
                  <c:v>1.2719297712222351</c:v>
                </c:pt>
                <c:pt idx="1708">
                  <c:v>1.2754425052185931</c:v>
                </c:pt>
                <c:pt idx="1709">
                  <c:v>1.2915411277407287</c:v>
                </c:pt>
                <c:pt idx="1710">
                  <c:v>1.3150793358104784</c:v>
                </c:pt>
                <c:pt idx="1711">
                  <c:v>1.2708072946918572</c:v>
                </c:pt>
                <c:pt idx="1712">
                  <c:v>1.2725572651374151</c:v>
                </c:pt>
                <c:pt idx="1713">
                  <c:v>1.2879830650875226</c:v>
                </c:pt>
                <c:pt idx="1714">
                  <c:v>1.3175472995453417</c:v>
                </c:pt>
                <c:pt idx="1715">
                  <c:v>1.2919358187284051</c:v>
                </c:pt>
                <c:pt idx="1716">
                  <c:v>1.2733723912628241</c:v>
                </c:pt>
                <c:pt idx="1717">
                  <c:v>1.323440814633428</c:v>
                </c:pt>
                <c:pt idx="1718">
                  <c:v>1.3553534525709403</c:v>
                </c:pt>
                <c:pt idx="1719">
                  <c:v>1.3495731801551889</c:v>
                </c:pt>
                <c:pt idx="1720">
                  <c:v>1.3766370732661106</c:v>
                </c:pt>
                <c:pt idx="1721">
                  <c:v>1.3942786074563562</c:v>
                </c:pt>
                <c:pt idx="1722">
                  <c:v>1.3856097782284382</c:v>
                </c:pt>
                <c:pt idx="1723">
                  <c:v>1.3574914805421967</c:v>
                </c:pt>
                <c:pt idx="1724">
                  <c:v>1.3606775955059365</c:v>
                </c:pt>
                <c:pt idx="1725">
                  <c:v>1.3638150650818397</c:v>
                </c:pt>
                <c:pt idx="1726">
                  <c:v>1.3983348115161771</c:v>
                </c:pt>
                <c:pt idx="1727">
                  <c:v>1.4001978666944983</c:v>
                </c:pt>
                <c:pt idx="1728">
                  <c:v>1.4023231015605115</c:v>
                </c:pt>
                <c:pt idx="1729">
                  <c:v>1.4170275914903243</c:v>
                </c:pt>
                <c:pt idx="1730">
                  <c:v>1.4216724363308848</c:v>
                </c:pt>
                <c:pt idx="1731">
                  <c:v>1.4224163317098175</c:v>
                </c:pt>
                <c:pt idx="1732">
                  <c:v>1.4129195832512482</c:v>
                </c:pt>
                <c:pt idx="1733">
                  <c:v>1.4348599166822154</c:v>
                </c:pt>
                <c:pt idx="1734">
                  <c:v>1.4435674411050039</c:v>
                </c:pt>
                <c:pt idx="1735">
                  <c:v>1.4418983357197463</c:v>
                </c:pt>
                <c:pt idx="1736">
                  <c:v>1.443583550941236</c:v>
                </c:pt>
                <c:pt idx="1737">
                  <c:v>1.4364739011572305</c:v>
                </c:pt>
                <c:pt idx="1738">
                  <c:v>1.4567937745907766</c:v>
                </c:pt>
                <c:pt idx="1739">
                  <c:v>1.4510425630560708</c:v>
                </c:pt>
                <c:pt idx="1740">
                  <c:v>1.4506511887993838</c:v>
                </c:pt>
                <c:pt idx="1741">
                  <c:v>1.4278666683619634</c:v>
                </c:pt>
                <c:pt idx="1742">
                  <c:v>1.400547229025328</c:v>
                </c:pt>
                <c:pt idx="1743">
                  <c:v>1.3962387954707816</c:v>
                </c:pt>
                <c:pt idx="1744">
                  <c:v>1.4447319295612422</c:v>
                </c:pt>
                <c:pt idx="1745">
                  <c:v>1.4553963252674658</c:v>
                </c:pt>
                <c:pt idx="1746">
                  <c:v>1.4723392927356262</c:v>
                </c:pt>
                <c:pt idx="1747">
                  <c:v>1.4682960397206193</c:v>
                </c:pt>
                <c:pt idx="1748">
                  <c:v>1.4869336987845232</c:v>
                </c:pt>
                <c:pt idx="1749">
                  <c:v>1.4953275552195064</c:v>
                </c:pt>
                <c:pt idx="1750">
                  <c:v>1.4983907931970872</c:v>
                </c:pt>
                <c:pt idx="1751">
                  <c:v>1.5000145699254972</c:v>
                </c:pt>
                <c:pt idx="1752">
                  <c:v>1.5355918797265726</c:v>
                </c:pt>
                <c:pt idx="1753">
                  <c:v>1.4720998563461443</c:v>
                </c:pt>
                <c:pt idx="1754">
                  <c:v>1.470440543214282</c:v>
                </c:pt>
                <c:pt idx="1755">
                  <c:v>1.4879009207167067</c:v>
                </c:pt>
                <c:pt idx="1756">
                  <c:v>1.4723295004822305</c:v>
                </c:pt>
                <c:pt idx="1757">
                  <c:v>1.480671552737959</c:v>
                </c:pt>
                <c:pt idx="1758">
                  <c:v>1.50012765465826</c:v>
                </c:pt>
                <c:pt idx="1759">
                  <c:v>1.5323411674783345</c:v>
                </c:pt>
                <c:pt idx="1760">
                  <c:v>1.5387391415558711</c:v>
                </c:pt>
                <c:pt idx="1761">
                  <c:v>1.553896444235451</c:v>
                </c:pt>
                <c:pt idx="1762">
                  <c:v>1.552676992808542</c:v>
                </c:pt>
                <c:pt idx="1763">
                  <c:v>1.5678505632639239</c:v>
                </c:pt>
                <c:pt idx="1764">
                  <c:v>1.5727639053750124</c:v>
                </c:pt>
                <c:pt idx="1765">
                  <c:v>1.5583375470295522</c:v>
                </c:pt>
                <c:pt idx="1766">
                  <c:v>1.5761150671903414</c:v>
                </c:pt>
                <c:pt idx="1767">
                  <c:v>1.5706549382848016</c:v>
                </c:pt>
                <c:pt idx="1768">
                  <c:v>1.5825583699247256</c:v>
                </c:pt>
                <c:pt idx="1769">
                  <c:v>1.5799220426072842</c:v>
                </c:pt>
                <c:pt idx="1770">
                  <c:v>1.5877563191425734</c:v>
                </c:pt>
                <c:pt idx="1771">
                  <c:v>1.586413990729505</c:v>
                </c:pt>
                <c:pt idx="1772">
                  <c:v>1.5870544356894993</c:v>
                </c:pt>
                <c:pt idx="1773">
                  <c:v>1.5926211738053953</c:v>
                </c:pt>
                <c:pt idx="1774">
                  <c:v>1.6267623390882888</c:v>
                </c:pt>
                <c:pt idx="1775">
                  <c:v>1.6206780329985575</c:v>
                </c:pt>
                <c:pt idx="1776">
                  <c:v>1.6260702478886109</c:v>
                </c:pt>
                <c:pt idx="1777">
                  <c:v>1.6350364773285317</c:v>
                </c:pt>
                <c:pt idx="1778">
                  <c:v>1.6400340012309091</c:v>
                </c:pt>
                <c:pt idx="1779">
                  <c:v>1.6185368462358842</c:v>
                </c:pt>
                <c:pt idx="1780">
                  <c:v>1.6037385402009576</c:v>
                </c:pt>
                <c:pt idx="1781">
                  <c:v>1.599575568991209</c:v>
                </c:pt>
                <c:pt idx="1782">
                  <c:v>1.6407294091615765</c:v>
                </c:pt>
                <c:pt idx="1783">
                  <c:v>1.6275613553774666</c:v>
                </c:pt>
                <c:pt idx="1784">
                  <c:v>1.5759596546525776</c:v>
                </c:pt>
                <c:pt idx="1785">
                  <c:v>1.5693481462751864</c:v>
                </c:pt>
                <c:pt idx="1786">
                  <c:v>1.5587612988982742</c:v>
                </c:pt>
                <c:pt idx="1787">
                  <c:v>1.560815303017812</c:v>
                </c:pt>
                <c:pt idx="1788">
                  <c:v>1.4735069399832814</c:v>
                </c:pt>
                <c:pt idx="1789">
                  <c:v>1.5018000767745079</c:v>
                </c:pt>
                <c:pt idx="1790">
                  <c:v>1.5301544941192429</c:v>
                </c:pt>
                <c:pt idx="1791">
                  <c:v>1.5547050948384529</c:v>
                </c:pt>
                <c:pt idx="1792">
                  <c:v>1.5282557445978986</c:v>
                </c:pt>
                <c:pt idx="1793">
                  <c:v>1.4914136547130661</c:v>
                </c:pt>
                <c:pt idx="1794">
                  <c:v>1.5183709386136313</c:v>
                </c:pt>
                <c:pt idx="1795">
                  <c:v>1.5070885253664814</c:v>
                </c:pt>
                <c:pt idx="1796">
                  <c:v>1.4674452192521894</c:v>
                </c:pt>
                <c:pt idx="1797">
                  <c:v>1.4702690208402873</c:v>
                </c:pt>
                <c:pt idx="1798">
                  <c:v>1.4606752974851864</c:v>
                </c:pt>
                <c:pt idx="1799">
                  <c:v>1.4412547319683378</c:v>
                </c:pt>
                <c:pt idx="1800">
                  <c:v>1.4478566060319045</c:v>
                </c:pt>
                <c:pt idx="1801">
                  <c:v>1.410797665116228</c:v>
                </c:pt>
                <c:pt idx="1802">
                  <c:v>1.3719404242462989</c:v>
                </c:pt>
                <c:pt idx="1803">
                  <c:v>1.4347240886512465</c:v>
                </c:pt>
                <c:pt idx="1804">
                  <c:v>1.4503665816926268</c:v>
                </c:pt>
                <c:pt idx="1805">
                  <c:v>1.4633275766992888</c:v>
                </c:pt>
                <c:pt idx="1806">
                  <c:v>1.5042615649869653</c:v>
                </c:pt>
                <c:pt idx="1807">
                  <c:v>1.530484429882851</c:v>
                </c:pt>
                <c:pt idx="1808">
                  <c:v>1.5302903221502167</c:v>
                </c:pt>
                <c:pt idx="1809">
                  <c:v>1.520635160302036</c:v>
                </c:pt>
                <c:pt idx="1810">
                  <c:v>1.5349999222148463</c:v>
                </c:pt>
                <c:pt idx="1811">
                  <c:v>1.5219095746996185</c:v>
                </c:pt>
                <c:pt idx="1812">
                  <c:v>1.5375520677409988</c:v>
                </c:pt>
                <c:pt idx="1813">
                  <c:v>1.5727639053750146</c:v>
                </c:pt>
                <c:pt idx="1814">
                  <c:v>1.5835803968880136</c:v>
                </c:pt>
                <c:pt idx="1815">
                  <c:v>1.6042883278472577</c:v>
                </c:pt>
                <c:pt idx="1816">
                  <c:v>1.5979388412179873</c:v>
                </c:pt>
                <c:pt idx="1817">
                  <c:v>1.5895257161553542</c:v>
                </c:pt>
                <c:pt idx="1818">
                  <c:v>1.55039350249249</c:v>
                </c:pt>
                <c:pt idx="1819">
                  <c:v>1.5585608735828047</c:v>
                </c:pt>
                <c:pt idx="1820">
                  <c:v>1.5772534956173812</c:v>
                </c:pt>
                <c:pt idx="1821">
                  <c:v>1.589700397320768</c:v>
                </c:pt>
                <c:pt idx="1822">
                  <c:v>1.6171686157331902</c:v>
                </c:pt>
                <c:pt idx="1823">
                  <c:v>1.6229681567765915</c:v>
                </c:pt>
                <c:pt idx="1824">
                  <c:v>1.6427445601466752</c:v>
                </c:pt>
                <c:pt idx="1825">
                  <c:v>1.6400145746636907</c:v>
                </c:pt>
                <c:pt idx="1826">
                  <c:v>1.6195039102284992</c:v>
                </c:pt>
                <c:pt idx="1827">
                  <c:v>1.6335259432724589</c:v>
                </c:pt>
                <c:pt idx="1828">
                  <c:v>1.6531924207011972</c:v>
                </c:pt>
                <c:pt idx="1829">
                  <c:v>1.6510930879248118</c:v>
                </c:pt>
                <c:pt idx="1830">
                  <c:v>1.6666513991749032</c:v>
                </c:pt>
                <c:pt idx="1831">
                  <c:v>1.6711962682670847</c:v>
                </c:pt>
                <c:pt idx="1832">
                  <c:v>1.6597488081683451</c:v>
                </c:pt>
                <c:pt idx="1833">
                  <c:v>1.6475899882422782</c:v>
                </c:pt>
                <c:pt idx="1834">
                  <c:v>1.6547159058020866</c:v>
                </c:pt>
                <c:pt idx="1835">
                  <c:v>1.6350656961491512</c:v>
                </c:pt>
                <c:pt idx="1836">
                  <c:v>1.6537129895268801</c:v>
                </c:pt>
                <c:pt idx="1837">
                  <c:v>1.6689999605941672</c:v>
                </c:pt>
                <c:pt idx="1838">
                  <c:v>1.6916743971506718</c:v>
                </c:pt>
                <c:pt idx="1839">
                  <c:v>1.6648401481758368</c:v>
                </c:pt>
                <c:pt idx="1840">
                  <c:v>1.6944917232163634</c:v>
                </c:pt>
                <c:pt idx="1841">
                  <c:v>1.6825625474263828</c:v>
                </c:pt>
                <c:pt idx="1842">
                  <c:v>1.6761839999160668</c:v>
                </c:pt>
                <c:pt idx="1843">
                  <c:v>1.6444232998457586</c:v>
                </c:pt>
                <c:pt idx="1844">
                  <c:v>1.6236248695123896</c:v>
                </c:pt>
                <c:pt idx="1845">
                  <c:v>1.5889983559281244</c:v>
                </c:pt>
                <c:pt idx="1846">
                  <c:v>1.4990667745605366</c:v>
                </c:pt>
                <c:pt idx="1847">
                  <c:v>1.5337514099068925</c:v>
                </c:pt>
                <c:pt idx="1848">
                  <c:v>1.54331291358953</c:v>
                </c:pt>
                <c:pt idx="1849">
                  <c:v>1.6003486831907607</c:v>
                </c:pt>
                <c:pt idx="1850">
                  <c:v>1.5744653883723068</c:v>
                </c:pt>
                <c:pt idx="1851">
                  <c:v>1.5435005457997573</c:v>
                </c:pt>
                <c:pt idx="1852">
                  <c:v>1.5929736949276441</c:v>
                </c:pt>
                <c:pt idx="1853">
                  <c:v>1.5145604885261292</c:v>
                </c:pt>
                <c:pt idx="1854">
                  <c:v>1.5121928164187866</c:v>
                </c:pt>
                <c:pt idx="1855">
                  <c:v>1.5540389057284036</c:v>
                </c:pt>
                <c:pt idx="1856">
                  <c:v>1.5885908718352044</c:v>
                </c:pt>
                <c:pt idx="1857">
                  <c:v>1.5710431537500726</c:v>
                </c:pt>
                <c:pt idx="1858">
                  <c:v>1.5942190484441801</c:v>
                </c:pt>
                <c:pt idx="1859">
                  <c:v>1.584896981151025</c:v>
                </c:pt>
                <c:pt idx="1860">
                  <c:v>1.507389400249044</c:v>
                </c:pt>
                <c:pt idx="1861">
                  <c:v>1.540372710537679</c:v>
                </c:pt>
                <c:pt idx="1862">
                  <c:v>1.5317071980407495</c:v>
                </c:pt>
                <c:pt idx="1863">
                  <c:v>1.5413882619785579</c:v>
                </c:pt>
                <c:pt idx="1864">
                  <c:v>1.5790746968094149</c:v>
                </c:pt>
                <c:pt idx="1865">
                  <c:v>1.5756750475458201</c:v>
                </c:pt>
                <c:pt idx="1866">
                  <c:v>1.5469777433926639</c:v>
                </c:pt>
                <c:pt idx="1867">
                  <c:v>1.5802034909226284</c:v>
                </c:pt>
                <c:pt idx="1868">
                  <c:v>1.6254718148544787</c:v>
                </c:pt>
                <c:pt idx="1869">
                  <c:v>1.6210209198069818</c:v>
                </c:pt>
                <c:pt idx="1870">
                  <c:v>1.6159652741425137</c:v>
                </c:pt>
                <c:pt idx="1871">
                  <c:v>1.6149043940447871</c:v>
                </c:pt>
                <c:pt idx="1872">
                  <c:v>1.6425667201898442</c:v>
                </c:pt>
                <c:pt idx="1873">
                  <c:v>1.6505851542648018</c:v>
                </c:pt>
                <c:pt idx="1874">
                  <c:v>1.6448405761920735</c:v>
                </c:pt>
                <c:pt idx="1875">
                  <c:v>1.6373460276737877</c:v>
                </c:pt>
                <c:pt idx="1876">
                  <c:v>1.6478520099903999</c:v>
                </c:pt>
                <c:pt idx="1877">
                  <c:v>1.6450605860143361</c:v>
                </c:pt>
                <c:pt idx="1878">
                  <c:v>1.6468363006099502</c:v>
                </c:pt>
                <c:pt idx="1879">
                  <c:v>1.6257434709164258</c:v>
                </c:pt>
                <c:pt idx="1880">
                  <c:v>1.6240582556949366</c:v>
                </c:pt>
                <c:pt idx="1881">
                  <c:v>1.5856214499627397</c:v>
                </c:pt>
                <c:pt idx="1882">
                  <c:v>1.6127112451632888</c:v>
                </c:pt>
                <c:pt idx="1883">
                  <c:v>1.5975992711405573</c:v>
                </c:pt>
                <c:pt idx="1884">
                  <c:v>1.5681545969379083</c:v>
                </c:pt>
                <c:pt idx="1885">
                  <c:v>1.5874683953048292</c:v>
                </c:pt>
                <c:pt idx="1886">
                  <c:v>1.5581435972364921</c:v>
                </c:pt>
                <c:pt idx="1887">
                  <c:v>1.5182188428068586</c:v>
                </c:pt>
                <c:pt idx="1888">
                  <c:v>1.5463630425827279</c:v>
                </c:pt>
                <c:pt idx="1889">
                  <c:v>1.5820117410698495</c:v>
                </c:pt>
                <c:pt idx="1890">
                  <c:v>1.5735434950969727</c:v>
                </c:pt>
                <c:pt idx="1891">
                  <c:v>1.5306816964069063</c:v>
                </c:pt>
                <c:pt idx="1892">
                  <c:v>1.5565457225977104</c:v>
                </c:pt>
                <c:pt idx="1893">
                  <c:v>1.5717611470393806</c:v>
                </c:pt>
                <c:pt idx="1894">
                  <c:v>1.6061321143979317</c:v>
                </c:pt>
                <c:pt idx="1895">
                  <c:v>1.6034182387511788</c:v>
                </c:pt>
                <c:pt idx="1896">
                  <c:v>1.6357836894384583</c:v>
                </c:pt>
                <c:pt idx="1897">
                  <c:v>1.6278492792152193</c:v>
                </c:pt>
                <c:pt idx="1898">
                  <c:v>1.6384167000249108</c:v>
                </c:pt>
                <c:pt idx="1899">
                  <c:v>1.6166445722369507</c:v>
                </c:pt>
                <c:pt idx="1900">
                  <c:v>1.6404027901289622</c:v>
                </c:pt>
                <c:pt idx="1901">
                  <c:v>1.6214187695860773</c:v>
                </c:pt>
                <c:pt idx="1902">
                  <c:v>1.6264292445332682</c:v>
                </c:pt>
                <c:pt idx="1903">
                  <c:v>1.647780779243925</c:v>
                </c:pt>
                <c:pt idx="1904">
                  <c:v>1.666321621350868</c:v>
                </c:pt>
                <c:pt idx="1905">
                  <c:v>1.6931268094446574</c:v>
                </c:pt>
                <c:pt idx="1906">
                  <c:v>1.67723177102941</c:v>
                </c:pt>
                <c:pt idx="1907">
                  <c:v>1.6860075253468265</c:v>
                </c:pt>
                <c:pt idx="1908">
                  <c:v>1.6822488794385788</c:v>
                </c:pt>
                <c:pt idx="1909">
                  <c:v>1.7126670931562473</c:v>
                </c:pt>
                <c:pt idx="1910">
                  <c:v>1.7278049692686062</c:v>
                </c:pt>
                <c:pt idx="1911">
                  <c:v>1.7282835261684295</c:v>
                </c:pt>
                <c:pt idx="1912">
                  <c:v>1.720504370543384</c:v>
                </c:pt>
                <c:pt idx="1913">
                  <c:v>1.7282317219891752</c:v>
                </c:pt>
                <c:pt idx="1914">
                  <c:v>1.7414256778629129</c:v>
                </c:pt>
                <c:pt idx="1915">
                  <c:v>1.7378581388354526</c:v>
                </c:pt>
                <c:pt idx="1916">
                  <c:v>1.7449126677092148</c:v>
                </c:pt>
                <c:pt idx="1917">
                  <c:v>1.7436219855358308</c:v>
                </c:pt>
                <c:pt idx="1918">
                  <c:v>1.7426257027226018</c:v>
                </c:pt>
                <c:pt idx="1919">
                  <c:v>1.7626189571235296</c:v>
                </c:pt>
                <c:pt idx="1920">
                  <c:v>1.7655657936373581</c:v>
                </c:pt>
                <c:pt idx="1921">
                  <c:v>1.7722678013888746</c:v>
                </c:pt>
                <c:pt idx="1922">
                  <c:v>1.758058294074258</c:v>
                </c:pt>
                <c:pt idx="1923">
                  <c:v>1.7514207256676686</c:v>
                </c:pt>
                <c:pt idx="1924">
                  <c:v>1.7558424018945495</c:v>
                </c:pt>
                <c:pt idx="1925">
                  <c:v>1.7922673733726384</c:v>
                </c:pt>
                <c:pt idx="1926">
                  <c:v>1.7972614226044561</c:v>
                </c:pt>
                <c:pt idx="1927">
                  <c:v>1.81577952141319</c:v>
                </c:pt>
                <c:pt idx="1928">
                  <c:v>1.8029349278702806</c:v>
                </c:pt>
                <c:pt idx="1929">
                  <c:v>1.7714041878152016</c:v>
                </c:pt>
                <c:pt idx="1930">
                  <c:v>1.7560881558668688</c:v>
                </c:pt>
                <c:pt idx="1931">
                  <c:v>1.7709771192154915</c:v>
                </c:pt>
                <c:pt idx="1932">
                  <c:v>1.7722807524336894</c:v>
                </c:pt>
                <c:pt idx="1933">
                  <c:v>1.800043370206267</c:v>
                </c:pt>
                <c:pt idx="1934">
                  <c:v>1.7888192366607782</c:v>
                </c:pt>
                <c:pt idx="1935">
                  <c:v>1.7869915599463386</c:v>
                </c:pt>
                <c:pt idx="1936">
                  <c:v>1.7992410371861021</c:v>
                </c:pt>
                <c:pt idx="1937">
                  <c:v>1.8197065309040168</c:v>
                </c:pt>
                <c:pt idx="1938">
                  <c:v>1.8253863537526764</c:v>
                </c:pt>
                <c:pt idx="1939">
                  <c:v>1.8510531134194279</c:v>
                </c:pt>
                <c:pt idx="1940">
                  <c:v>1.8540062675160924</c:v>
                </c:pt>
                <c:pt idx="1941">
                  <c:v>1.8554229854670536</c:v>
                </c:pt>
                <c:pt idx="1942">
                  <c:v>1.8746622363565111</c:v>
                </c:pt>
                <c:pt idx="1943">
                  <c:v>1.8868697016704155</c:v>
                </c:pt>
                <c:pt idx="1944">
                  <c:v>1.8935622330476778</c:v>
                </c:pt>
                <c:pt idx="1945">
                  <c:v>1.8959006863344041</c:v>
                </c:pt>
                <c:pt idx="1946">
                  <c:v>1.9183843318892628</c:v>
                </c:pt>
                <c:pt idx="1947">
                  <c:v>1.9132835155075179</c:v>
                </c:pt>
                <c:pt idx="1948">
                  <c:v>1.8936721589890233</c:v>
                </c:pt>
                <c:pt idx="1949">
                  <c:v>1.9022792338447201</c:v>
                </c:pt>
                <c:pt idx="1950">
                  <c:v>1.9409621094283773</c:v>
                </c:pt>
                <c:pt idx="1951">
                  <c:v>1.9178602883930211</c:v>
                </c:pt>
                <c:pt idx="1952">
                  <c:v>1.9342597857977193</c:v>
                </c:pt>
                <c:pt idx="1953">
                  <c:v>1.9333250994171407</c:v>
                </c:pt>
                <c:pt idx="1954">
                  <c:v>1.9529462481890305</c:v>
                </c:pt>
                <c:pt idx="1955">
                  <c:v>1.9769435865913825</c:v>
                </c:pt>
                <c:pt idx="1956">
                  <c:v>1.9689963832629007</c:v>
                </c:pt>
                <c:pt idx="1957">
                  <c:v>1.9997475335960235</c:v>
                </c:pt>
                <c:pt idx="1958">
                  <c:v>1.9924374584965476</c:v>
                </c:pt>
                <c:pt idx="1959">
                  <c:v>1.9948213983796932</c:v>
                </c:pt>
                <c:pt idx="1960">
                  <c:v>2.0266594888397411</c:v>
                </c:pt>
                <c:pt idx="1961">
                  <c:v>2.0369489360046509</c:v>
                </c:pt>
                <c:pt idx="1962">
                  <c:v>2.0310843238580398</c:v>
                </c:pt>
                <c:pt idx="1963">
                  <c:v>2.035276355948834</c:v>
                </c:pt>
                <c:pt idx="1964">
                  <c:v>2.0413286003056732</c:v>
                </c:pt>
                <c:pt idx="1965">
                  <c:v>2.0130030859024122</c:v>
                </c:pt>
                <c:pt idx="1966">
                  <c:v>1.9562032780201046</c:v>
                </c:pt>
                <c:pt idx="1967">
                  <c:v>1.9983728275709223</c:v>
                </c:pt>
                <c:pt idx="1968">
                  <c:v>2.0001455413146898</c:v>
                </c:pt>
                <c:pt idx="1969">
                  <c:v>2.0078340396260401</c:v>
                </c:pt>
                <c:pt idx="1970">
                  <c:v>1.9599653985989134</c:v>
                </c:pt>
                <c:pt idx="1971">
                  <c:v>1.9995763271011713</c:v>
                </c:pt>
                <c:pt idx="1972">
                  <c:v>2.0625117714337531</c:v>
                </c:pt>
                <c:pt idx="1973">
                  <c:v>2.075679825217863</c:v>
                </c:pt>
                <c:pt idx="1974">
                  <c:v>2.0962100741598464</c:v>
                </c:pt>
                <c:pt idx="1975">
                  <c:v>2.0795063851415976</c:v>
                </c:pt>
                <c:pt idx="1976">
                  <c:v>2.1144012380568196</c:v>
                </c:pt>
                <c:pt idx="1977">
                  <c:v>2.1178139963047995</c:v>
                </c:pt>
                <c:pt idx="1978">
                  <c:v>2.1459613548720866</c:v>
                </c:pt>
                <c:pt idx="1979">
                  <c:v>2.1414360702866966</c:v>
                </c:pt>
                <c:pt idx="1980">
                  <c:v>2.1476497288849941</c:v>
                </c:pt>
                <c:pt idx="1981">
                  <c:v>2.1481545037535863</c:v>
                </c:pt>
                <c:pt idx="1982">
                  <c:v>2.1754673096282442</c:v>
                </c:pt>
                <c:pt idx="1983">
                  <c:v>2.1540510196935196</c:v>
                </c:pt>
                <c:pt idx="1984">
                  <c:v>2.0976460607384584</c:v>
                </c:pt>
                <c:pt idx="1985">
                  <c:v>1.9827175414243006</c:v>
                </c:pt>
                <c:pt idx="1986">
                  <c:v>1.9000184868268781</c:v>
                </c:pt>
                <c:pt idx="1987">
                  <c:v>1.9049253534155595</c:v>
                </c:pt>
                <c:pt idx="1988">
                  <c:v>1.7709158386619852</c:v>
                </c:pt>
                <c:pt idx="1989">
                  <c:v>1.7712036045601622</c:v>
                </c:pt>
                <c:pt idx="1990">
                  <c:v>1.8956710421983196</c:v>
                </c:pt>
                <c:pt idx="1991">
                  <c:v>1.8089577954669354</c:v>
                </c:pt>
                <c:pt idx="1992">
                  <c:v>1.9169935160279312</c:v>
                </c:pt>
                <c:pt idx="1993">
                  <c:v>1.8265863786123675</c:v>
                </c:pt>
                <c:pt idx="1994">
                  <c:v>1.7738721515500675</c:v>
                </c:pt>
                <c:pt idx="1995">
                  <c:v>1.5717289273669217</c:v>
                </c:pt>
                <c:pt idx="1996">
                  <c:v>1.6990331176379909</c:v>
                </c:pt>
                <c:pt idx="1997">
                  <c:v>1.5721719478632932</c:v>
                </c:pt>
                <c:pt idx="1998">
                  <c:v>1.3294959019025532</c:v>
                </c:pt>
                <c:pt idx="1999">
                  <c:v>1.5472105463201751</c:v>
                </c:pt>
                <c:pt idx="2000">
                  <c:v>1.2333602962504928</c:v>
                </c:pt>
                <c:pt idx="2001">
                  <c:v>1.3725096384598241</c:v>
                </c:pt>
                <c:pt idx="2002">
                  <c:v>1.2609352818128428</c:v>
                </c:pt>
                <c:pt idx="2003">
                  <c:v>1.3129283567944188</c:v>
                </c:pt>
                <c:pt idx="2004">
                  <c:v>1.2252512048618396</c:v>
                </c:pt>
                <c:pt idx="2005">
                  <c:v>1.2191539477272948</c:v>
                </c:pt>
                <c:pt idx="2006">
                  <c:v>1.3993827405691008</c:v>
                </c:pt>
                <c:pt idx="2007">
                  <c:v>1.3885273959216611</c:v>
                </c:pt>
                <c:pt idx="2008">
                  <c:v>1.5221941818063853</c:v>
                </c:pt>
                <c:pt idx="2009">
                  <c:v>1.4267216064729578</c:v>
                </c:pt>
                <c:pt idx="2010">
                  <c:v>1.5146284025416237</c:v>
                </c:pt>
                <c:pt idx="2011">
                  <c:v>1.490676234856549</c:v>
                </c:pt>
                <c:pt idx="2012">
                  <c:v>1.3808550074465433</c:v>
                </c:pt>
                <c:pt idx="2013">
                  <c:v>1.4218471174963105</c:v>
                </c:pt>
                <c:pt idx="2014">
                  <c:v>1.3848982604615507</c:v>
                </c:pt>
                <c:pt idx="2015">
                  <c:v>1.5596185948891219</c:v>
                </c:pt>
                <c:pt idx="2016">
                  <c:v>1.5512149462007425</c:v>
                </c:pt>
                <c:pt idx="2017">
                  <c:v>1.6170844339419097</c:v>
                </c:pt>
                <c:pt idx="2018">
                  <c:v>1.6373589787186082</c:v>
                </c:pt>
                <c:pt idx="2019">
                  <c:v>1.6499221239461761</c:v>
                </c:pt>
                <c:pt idx="2020">
                  <c:v>1.7545033902124749</c:v>
                </c:pt>
                <c:pt idx="2021">
                  <c:v>1.7148599261586117</c:v>
                </c:pt>
                <c:pt idx="2022">
                  <c:v>1.7598793373267254</c:v>
                </c:pt>
                <c:pt idx="2023">
                  <c:v>1.7979762571023481</c:v>
                </c:pt>
                <c:pt idx="2024">
                  <c:v>1.7690559422750827</c:v>
                </c:pt>
                <c:pt idx="2025">
                  <c:v>1.6728265205179085</c:v>
                </c:pt>
                <c:pt idx="2026">
                  <c:v>1.7479176259851394</c:v>
                </c:pt>
                <c:pt idx="2027">
                  <c:v>1.7477138839386801</c:v>
                </c:pt>
                <c:pt idx="2028">
                  <c:v>1.7929237702292982</c:v>
                </c:pt>
                <c:pt idx="2029">
                  <c:v>1.8238597098603733</c:v>
                </c:pt>
                <c:pt idx="2030">
                  <c:v>1.7842585736115106</c:v>
                </c:pt>
                <c:pt idx="2031">
                  <c:v>1.8835542341981126</c:v>
                </c:pt>
                <c:pt idx="2032">
                  <c:v>1.875415923988843</c:v>
                </c:pt>
                <c:pt idx="2033">
                  <c:v>1.7833592656948132</c:v>
                </c:pt>
                <c:pt idx="2034">
                  <c:v>1.8175683449931936</c:v>
                </c:pt>
                <c:pt idx="2035">
                  <c:v>1.849400117870406</c:v>
                </c:pt>
                <c:pt idx="2036">
                  <c:v>1.8640430113675688</c:v>
                </c:pt>
                <c:pt idx="2037">
                  <c:v>1.9045630400399203</c:v>
                </c:pt>
                <c:pt idx="2038">
                  <c:v>1.9503844683490579</c:v>
                </c:pt>
                <c:pt idx="2039">
                  <c:v>1.9733564630571352</c:v>
                </c:pt>
                <c:pt idx="2040">
                  <c:v>1.91196693124451</c:v>
                </c:pt>
                <c:pt idx="2041">
                  <c:v>1.8668830807314696</c:v>
                </c:pt>
                <c:pt idx="2042">
                  <c:v>1.8929377399843483</c:v>
                </c:pt>
                <c:pt idx="2043">
                  <c:v>1.9158516129303353</c:v>
                </c:pt>
                <c:pt idx="2044">
                  <c:v>1.987100364516742</c:v>
                </c:pt>
                <c:pt idx="2045">
                  <c:v>1.9710145350998487</c:v>
                </c:pt>
                <c:pt idx="2046">
                  <c:v>2.0326921486897924</c:v>
                </c:pt>
                <c:pt idx="2047">
                  <c:v>2.0032894864130024</c:v>
                </c:pt>
                <c:pt idx="2048">
                  <c:v>2.0161340799559118</c:v>
                </c:pt>
                <c:pt idx="2049">
                  <c:v>2.0211897256203804</c:v>
                </c:pt>
                <c:pt idx="2050">
                  <c:v>2.0445243495832415</c:v>
                </c:pt>
                <c:pt idx="2051">
                  <c:v>2.030495841016875</c:v>
                </c:pt>
                <c:pt idx="2052">
                  <c:v>2.0695956770677046</c:v>
                </c:pt>
                <c:pt idx="2053">
                  <c:v>2.0897083337842317</c:v>
                </c:pt>
                <c:pt idx="2054">
                  <c:v>2.1079288744413924</c:v>
                </c:pt>
                <c:pt idx="2055">
                  <c:v>2.1320364546642314</c:v>
                </c:pt>
                <c:pt idx="2056">
                  <c:v>2.110332082952187</c:v>
                </c:pt>
                <c:pt idx="2057">
                  <c:v>2.1744647092321814</c:v>
                </c:pt>
                <c:pt idx="2058">
                  <c:v>2.2102620288555195</c:v>
                </c:pt>
                <c:pt idx="2059">
                  <c:v>2.2196423758503365</c:v>
                </c:pt>
                <c:pt idx="2060">
                  <c:v>2.2411847015626392</c:v>
                </c:pt>
                <c:pt idx="2061">
                  <c:v>2.0705208870740308</c:v>
                </c:pt>
                <c:pt idx="2062">
                  <c:v>2.1015986564397728</c:v>
                </c:pt>
                <c:pt idx="2063">
                  <c:v>2.1459806234997396</c:v>
                </c:pt>
                <c:pt idx="2064">
                  <c:v>2.2009205349951446</c:v>
                </c:pt>
                <c:pt idx="2065">
                  <c:v>2.2056625126718079</c:v>
                </c:pt>
                <c:pt idx="2066">
                  <c:v>2.2161812880936629</c:v>
                </c:pt>
                <c:pt idx="2067">
                  <c:v>2.2171744121154742</c:v>
                </c:pt>
                <c:pt idx="2068">
                  <c:v>2.252871598050862</c:v>
                </c:pt>
                <c:pt idx="2069">
                  <c:v>2.2770954217978834</c:v>
                </c:pt>
                <c:pt idx="2070">
                  <c:v>2.2052224930272852</c:v>
                </c:pt>
                <c:pt idx="2071">
                  <c:v>2.240101236106276</c:v>
                </c:pt>
                <c:pt idx="2072">
                  <c:v>2.1560726462010282</c:v>
                </c:pt>
                <c:pt idx="2073">
                  <c:v>2.1938950670024293</c:v>
                </c:pt>
                <c:pt idx="2074">
                  <c:v>2.2536120187592372</c:v>
                </c:pt>
                <c:pt idx="2075">
                  <c:v>2.284619031197217</c:v>
                </c:pt>
                <c:pt idx="2076">
                  <c:v>2.3017624239808478</c:v>
                </c:pt>
                <c:pt idx="2077">
                  <c:v>2.3748710719541584</c:v>
                </c:pt>
                <c:pt idx="2078">
                  <c:v>2.3458370406358462</c:v>
                </c:pt>
                <c:pt idx="2079">
                  <c:v>2.3939065807971565</c:v>
                </c:pt>
                <c:pt idx="2080">
                  <c:v>2.4117777591234888</c:v>
                </c:pt>
                <c:pt idx="2081">
                  <c:v>2.4343198423195798</c:v>
                </c:pt>
                <c:pt idx="2082">
                  <c:v>2.361023562136042</c:v>
                </c:pt>
                <c:pt idx="2083">
                  <c:v>2.3926386419219812</c:v>
                </c:pt>
                <c:pt idx="2084">
                  <c:v>2.4126641159953723</c:v>
                </c:pt>
                <c:pt idx="2085">
                  <c:v>2.3878676033642732</c:v>
                </c:pt>
                <c:pt idx="2086">
                  <c:v>2.3973645097624137</c:v>
                </c:pt>
                <c:pt idx="2087">
                  <c:v>2.4827254778877634</c:v>
                </c:pt>
                <c:pt idx="2088">
                  <c:v>2.4546719354255906</c:v>
                </c:pt>
                <c:pt idx="2089">
                  <c:v>2.4630073542193416</c:v>
                </c:pt>
                <c:pt idx="2090">
                  <c:v>2.3838534112303118</c:v>
                </c:pt>
                <c:pt idx="2091">
                  <c:v>2.3520766013237719</c:v>
                </c:pt>
                <c:pt idx="2092">
                  <c:v>2.4080642839325193</c:v>
                </c:pt>
                <c:pt idx="2093">
                  <c:v>2.3646624898495503</c:v>
                </c:pt>
                <c:pt idx="2094">
                  <c:v>2.4102220543501378</c:v>
                </c:pt>
                <c:pt idx="2095">
                  <c:v>2.4247354373991632</c:v>
                </c:pt>
                <c:pt idx="2096">
                  <c:v>2.4756674743434415</c:v>
                </c:pt>
                <c:pt idx="2097">
                  <c:v>2.5266222545859298</c:v>
                </c:pt>
                <c:pt idx="2098">
                  <c:v>2.5390334619462935</c:v>
                </c:pt>
                <c:pt idx="2099">
                  <c:v>2.557545243172191</c:v>
                </c:pt>
                <c:pt idx="2100">
                  <c:v>2.5930191025543281</c:v>
                </c:pt>
                <c:pt idx="2101">
                  <c:v>2.5616143982768258</c:v>
                </c:pt>
                <c:pt idx="2102">
                  <c:v>2.5478284848913599</c:v>
                </c:pt>
                <c:pt idx="2103">
                  <c:v>2.4878136591038373</c:v>
                </c:pt>
                <c:pt idx="2104">
                  <c:v>2.5620218823697445</c:v>
                </c:pt>
                <c:pt idx="2105">
                  <c:v>2.5718097134574798</c:v>
                </c:pt>
                <c:pt idx="2106">
                  <c:v>2.5643053726857978</c:v>
                </c:pt>
                <c:pt idx="2107">
                  <c:v>2.6000253019193953</c:v>
                </c:pt>
                <c:pt idx="2108">
                  <c:v>2.6262609599205242</c:v>
                </c:pt>
                <c:pt idx="2109">
                  <c:v>2.6054366274975282</c:v>
                </c:pt>
                <c:pt idx="2110">
                  <c:v>2.6437635072883801</c:v>
                </c:pt>
                <c:pt idx="2111">
                  <c:v>2.658917493236971</c:v>
                </c:pt>
                <c:pt idx="2112">
                  <c:v>2.6808868875489833</c:v>
                </c:pt>
                <c:pt idx="2113">
                  <c:v>2.7089470634731345</c:v>
                </c:pt>
                <c:pt idx="2114">
                  <c:v>2.773182982232496</c:v>
                </c:pt>
                <c:pt idx="2115">
                  <c:v>2.7603352298981685</c:v>
                </c:pt>
                <c:pt idx="2116">
                  <c:v>2.7830712628873231</c:v>
                </c:pt>
                <c:pt idx="2117">
                  <c:v>2.8088931192126969</c:v>
                </c:pt>
                <c:pt idx="2118">
                  <c:v>2.8620085127850796</c:v>
                </c:pt>
                <c:pt idx="2119">
                  <c:v>2.8997791294072264</c:v>
                </c:pt>
                <c:pt idx="2120">
                  <c:v>2.706239663348788</c:v>
                </c:pt>
                <c:pt idx="2121">
                  <c:v>2.6593477206280989</c:v>
                </c:pt>
                <c:pt idx="2122">
                  <c:v>2.5087965628560172</c:v>
                </c:pt>
                <c:pt idx="2123">
                  <c:v>2.6038515459639888</c:v>
                </c:pt>
                <c:pt idx="2124">
                  <c:v>2.5320531646708542</c:v>
                </c:pt>
                <c:pt idx="2125">
                  <c:v>2.5106918377068017</c:v>
                </c:pt>
                <c:pt idx="2126">
                  <c:v>2.5763868022221259</c:v>
                </c:pt>
                <c:pt idx="2127">
                  <c:v>2.6196237073930773</c:v>
                </c:pt>
                <c:pt idx="2128">
                  <c:v>2.5743876031336899</c:v>
                </c:pt>
                <c:pt idx="2129">
                  <c:v>2.5290418888120993</c:v>
                </c:pt>
                <c:pt idx="2130">
                  <c:v>2.4911970405916311</c:v>
                </c:pt>
                <c:pt idx="2131">
                  <c:v>2.4865131846770585</c:v>
                </c:pt>
                <c:pt idx="2132">
                  <c:v>2.5463015251199121</c:v>
                </c:pt>
                <c:pt idx="2133">
                  <c:v>2.4393495858944232</c:v>
                </c:pt>
                <c:pt idx="2134">
                  <c:v>2.4520548767358004</c:v>
                </c:pt>
                <c:pt idx="2135">
                  <c:v>2.5301026109702551</c:v>
                </c:pt>
                <c:pt idx="2136">
                  <c:v>2.5960790238009208</c:v>
                </c:pt>
                <c:pt idx="2137">
                  <c:v>2.5856376387688069</c:v>
                </c:pt>
                <c:pt idx="2138">
                  <c:v>2.6122454023989734</c:v>
                </c:pt>
                <c:pt idx="2139">
                  <c:v>2.6636755807498669</c:v>
                </c:pt>
                <c:pt idx="2140">
                  <c:v>2.5823284888793374</c:v>
                </c:pt>
                <c:pt idx="2141">
                  <c:v>2.6656100246142347</c:v>
                </c:pt>
                <c:pt idx="2142">
                  <c:v>2.6080694801444113</c:v>
                </c:pt>
                <c:pt idx="2143">
                  <c:v>2.6759961307965345</c:v>
                </c:pt>
                <c:pt idx="2144">
                  <c:v>2.6942330971690684</c:v>
                </c:pt>
                <c:pt idx="2145">
                  <c:v>2.745650324475148</c:v>
                </c:pt>
                <c:pt idx="2146">
                  <c:v>2.8414978483498894</c:v>
                </c:pt>
                <c:pt idx="2147">
                  <c:v>2.8375000819313012</c:v>
                </c:pt>
                <c:pt idx="2148">
                  <c:v>2.8067163960465726</c:v>
                </c:pt>
                <c:pt idx="2149">
                  <c:v>2.788971253497817</c:v>
                </c:pt>
                <c:pt idx="2150">
                  <c:v>2.7752854738003014</c:v>
                </c:pt>
                <c:pt idx="2151">
                  <c:v>2.7129612556070981</c:v>
                </c:pt>
                <c:pt idx="2152">
                  <c:v>2.725126708995143</c:v>
                </c:pt>
                <c:pt idx="2153">
                  <c:v>2.7148407365007929</c:v>
                </c:pt>
                <c:pt idx="2154">
                  <c:v>2.7217366940453736</c:v>
                </c:pt>
                <c:pt idx="2155">
                  <c:v>2.7354095226980766</c:v>
                </c:pt>
                <c:pt idx="2156">
                  <c:v>2.6741656111698204</c:v>
                </c:pt>
                <c:pt idx="2157">
                  <c:v>2.6975871018966759</c:v>
                </c:pt>
                <c:pt idx="2158">
                  <c:v>2.5596379424866034</c:v>
                </c:pt>
                <c:pt idx="2159">
                  <c:v>2.6180935888302135</c:v>
                </c:pt>
                <c:pt idx="2160">
                  <c:v>2.5294654827412524</c:v>
                </c:pt>
                <c:pt idx="2161">
                  <c:v>2.5443512872984568</c:v>
                </c:pt>
                <c:pt idx="2162">
                  <c:v>2.6100007652173622</c:v>
                </c:pt>
                <c:pt idx="2163">
                  <c:v>2.7491565829491016</c:v>
                </c:pt>
                <c:pt idx="2164">
                  <c:v>2.8462429848179731</c:v>
                </c:pt>
                <c:pt idx="2165">
                  <c:v>2.8476341165584493</c:v>
                </c:pt>
                <c:pt idx="2166">
                  <c:v>2.7889421926167741</c:v>
                </c:pt>
                <c:pt idx="2167">
                  <c:v>2.7372144561143079</c:v>
                </c:pt>
                <c:pt idx="2168">
                  <c:v>2.8124413896125122</c:v>
                </c:pt>
                <c:pt idx="2169">
                  <c:v>2.7875867552193223</c:v>
                </c:pt>
                <c:pt idx="2170">
                  <c:v>2.8263050092668611</c:v>
                </c:pt>
                <c:pt idx="2171">
                  <c:v>2.856981928001662</c:v>
                </c:pt>
                <c:pt idx="2172">
                  <c:v>2.848963335987134</c:v>
                </c:pt>
                <c:pt idx="2173">
                  <c:v>2.8173482562011949</c:v>
                </c:pt>
                <c:pt idx="2174">
                  <c:v>2.8507003553878785</c:v>
                </c:pt>
                <c:pt idx="2175">
                  <c:v>2.8346113671795674</c:v>
                </c:pt>
                <c:pt idx="2176">
                  <c:v>2.8429114075094368</c:v>
                </c:pt>
                <c:pt idx="2177">
                  <c:v>2.8934230093159834</c:v>
                </c:pt>
                <c:pt idx="2178">
                  <c:v>2.9120576675280399</c:v>
                </c:pt>
                <c:pt idx="2179">
                  <c:v>2.9481070587065323</c:v>
                </c:pt>
                <c:pt idx="2180">
                  <c:v>2.9458074585542473</c:v>
                </c:pt>
                <c:pt idx="2181">
                  <c:v>2.9963869743762803</c:v>
                </c:pt>
                <c:pt idx="2182">
                  <c:v>2.9945302367807956</c:v>
                </c:pt>
                <c:pt idx="2183">
                  <c:v>3.0035255271017611</c:v>
                </c:pt>
                <c:pt idx="2184">
                  <c:v>3.0316829938015859</c:v>
                </c:pt>
                <c:pt idx="2185">
                  <c:v>3.0497061099951228</c:v>
                </c:pt>
                <c:pt idx="2186">
                  <c:v>3.070025667549527</c:v>
                </c:pt>
                <c:pt idx="2187">
                  <c:v>2.9911598063378162</c:v>
                </c:pt>
                <c:pt idx="2188">
                  <c:v>3.0127861559018365</c:v>
                </c:pt>
                <c:pt idx="2189">
                  <c:v>3.0037488536550114</c:v>
                </c:pt>
                <c:pt idx="2190">
                  <c:v>3.0238583515801203</c:v>
                </c:pt>
                <c:pt idx="2191">
                  <c:v>3.0740010065490475</c:v>
                </c:pt>
                <c:pt idx="2192">
                  <c:v>3.0944213295496859</c:v>
                </c:pt>
                <c:pt idx="2193">
                  <c:v>3.1288891138651982</c:v>
                </c:pt>
                <c:pt idx="2194">
                  <c:v>3.1259422773513705</c:v>
                </c:pt>
                <c:pt idx="2195">
                  <c:v>3.121698441081322</c:v>
                </c:pt>
                <c:pt idx="2196">
                  <c:v>3.1428528672074973</c:v>
                </c:pt>
                <c:pt idx="2197">
                  <c:v>3.1309464347157263</c:v>
                </c:pt>
                <c:pt idx="2198">
                  <c:v>3.1418212059303867</c:v>
                </c:pt>
                <c:pt idx="2199">
                  <c:v>3.1724494792773514</c:v>
                </c:pt>
                <c:pt idx="2200">
                  <c:v>3.156535172234455</c:v>
                </c:pt>
                <c:pt idx="2201">
                  <c:v>3.1629333042515624</c:v>
                </c:pt>
                <c:pt idx="2202">
                  <c:v>3.1688462459068685</c:v>
                </c:pt>
                <c:pt idx="2203">
                  <c:v>3.1074437630494298</c:v>
                </c:pt>
                <c:pt idx="2204">
                  <c:v>3.1464238809055187</c:v>
                </c:pt>
                <c:pt idx="2205">
                  <c:v>3.1211390191212001</c:v>
                </c:pt>
                <c:pt idx="2206">
                  <c:v>3.2268103843058427</c:v>
                </c:pt>
                <c:pt idx="2207">
                  <c:v>3.2703157867473216</c:v>
                </c:pt>
                <c:pt idx="2208">
                  <c:v>3.2167666911132509</c:v>
                </c:pt>
                <c:pt idx="2209">
                  <c:v>3.2284112597964718</c:v>
                </c:pt>
                <c:pt idx="2210">
                  <c:v>3.2466933968862826</c:v>
                </c:pt>
                <c:pt idx="2211">
                  <c:v>3.2414175834599819</c:v>
                </c:pt>
                <c:pt idx="2212">
                  <c:v>3.204497945245838</c:v>
                </c:pt>
                <c:pt idx="2213">
                  <c:v>3.2687629248862455</c:v>
                </c:pt>
                <c:pt idx="2214">
                  <c:v>3.3528853308966085</c:v>
                </c:pt>
                <c:pt idx="2215">
                  <c:v>3.3767114628041064</c:v>
                </c:pt>
                <c:pt idx="2216">
                  <c:v>3.3806413152072086</c:v>
                </c:pt>
                <c:pt idx="2217">
                  <c:v>3.4107006902197963</c:v>
                </c:pt>
                <c:pt idx="2218">
                  <c:v>3.4074885152268575</c:v>
                </c:pt>
                <c:pt idx="2219">
                  <c:v>3.2925113505248618</c:v>
                </c:pt>
                <c:pt idx="2220">
                  <c:v>3.3140410410714924</c:v>
                </c:pt>
                <c:pt idx="2221">
                  <c:v>3.2278486790449321</c:v>
                </c:pt>
                <c:pt idx="2222">
                  <c:v>3.3354636485890543</c:v>
                </c:pt>
                <c:pt idx="2223">
                  <c:v>3.4031931906566966</c:v>
                </c:pt>
                <c:pt idx="2224">
                  <c:v>3.4024685639054129</c:v>
                </c:pt>
                <c:pt idx="2225">
                  <c:v>3.4565511794099795</c:v>
                </c:pt>
                <c:pt idx="2226">
                  <c:v>3.4819620769718753</c:v>
                </c:pt>
                <c:pt idx="2227">
                  <c:v>3.5244452945104978</c:v>
                </c:pt>
                <c:pt idx="2228">
                  <c:v>3.5309340838413013</c:v>
                </c:pt>
                <c:pt idx="2229">
                  <c:v>3.5195580124286083</c:v>
                </c:pt>
                <c:pt idx="2230">
                  <c:v>3.5367787956019798</c:v>
                </c:pt>
                <c:pt idx="2231">
                  <c:v>3.559324037589489</c:v>
                </c:pt>
                <c:pt idx="2232">
                  <c:v>3.5438077382652571</c:v>
                </c:pt>
                <c:pt idx="2233">
                  <c:v>3.5172808396953918</c:v>
                </c:pt>
                <c:pt idx="2234">
                  <c:v>3.4848928036494735</c:v>
                </c:pt>
                <c:pt idx="2235">
                  <c:v>3.4878361654927419</c:v>
                </c:pt>
                <c:pt idx="2236">
                  <c:v>3.377403554003787</c:v>
                </c:pt>
                <c:pt idx="2237">
                  <c:v>3.3554569029899843</c:v>
                </c:pt>
                <c:pt idx="2238">
                  <c:v>3.3984025675921981</c:v>
                </c:pt>
                <c:pt idx="2239">
                  <c:v>3.2436138911329033</c:v>
                </c:pt>
                <c:pt idx="2240">
                  <c:v>3.2672005866509188</c:v>
                </c:pt>
                <c:pt idx="2241">
                  <c:v>3.3954462547041162</c:v>
                </c:pt>
                <c:pt idx="2242">
                  <c:v>3.3210374481831675</c:v>
                </c:pt>
                <c:pt idx="2243">
                  <c:v>3.2042553500649413</c:v>
                </c:pt>
                <c:pt idx="2244">
                  <c:v>3.1155365866622846</c:v>
                </c:pt>
                <c:pt idx="2245">
                  <c:v>3.1791549616994326</c:v>
                </c:pt>
                <c:pt idx="2246">
                  <c:v>3.0785619854774673</c:v>
                </c:pt>
                <c:pt idx="2247">
                  <c:v>3.2288610716943955</c:v>
                </c:pt>
                <c:pt idx="2248">
                  <c:v>3.2272469292798114</c:v>
                </c:pt>
                <c:pt idx="2249">
                  <c:v>3.3339370046967503</c:v>
                </c:pt>
                <c:pt idx="2250">
                  <c:v>3.308445242074554</c:v>
                </c:pt>
                <c:pt idx="2251">
                  <c:v>3.3536810304547995</c:v>
                </c:pt>
                <c:pt idx="2252">
                  <c:v>3.3575173826319293</c:v>
                </c:pt>
                <c:pt idx="2253">
                  <c:v>3.3748645174620195</c:v>
                </c:pt>
                <c:pt idx="2254">
                  <c:v>3.2425594865575844</c:v>
                </c:pt>
                <c:pt idx="2255">
                  <c:v>3.2746047937346523</c:v>
                </c:pt>
                <c:pt idx="2256">
                  <c:v>3.3271023277056795</c:v>
                </c:pt>
                <c:pt idx="2257">
                  <c:v>3.2786350957048462</c:v>
                </c:pt>
                <c:pt idx="2258">
                  <c:v>3.192655952098999</c:v>
                </c:pt>
                <c:pt idx="2259">
                  <c:v>3.1977634019427219</c:v>
                </c:pt>
                <c:pt idx="2260">
                  <c:v>3.2498569264913897</c:v>
                </c:pt>
                <c:pt idx="2261">
                  <c:v>3.2242776653469161</c:v>
                </c:pt>
                <c:pt idx="2262">
                  <c:v>3.2196648822392486</c:v>
                </c:pt>
                <c:pt idx="2263">
                  <c:v>3.2848358032583311</c:v>
                </c:pt>
                <c:pt idx="2264">
                  <c:v>3.3602797457269498</c:v>
                </c:pt>
                <c:pt idx="2265">
                  <c:v>3.4332133966557041</c:v>
                </c:pt>
                <c:pt idx="2266">
                  <c:v>3.4308812609518142</c:v>
                </c:pt>
                <c:pt idx="2267">
                  <c:v>3.427795437615595</c:v>
                </c:pt>
                <c:pt idx="2268">
                  <c:v>3.4732318092508825</c:v>
                </c:pt>
                <c:pt idx="2269">
                  <c:v>3.4961589491208249</c:v>
                </c:pt>
                <c:pt idx="2270">
                  <c:v>3.4799243406281448</c:v>
                </c:pt>
                <c:pt idx="2271">
                  <c:v>3.527181755515894</c:v>
                </c:pt>
                <c:pt idx="2272">
                  <c:v>3.4824602183784945</c:v>
                </c:pt>
                <c:pt idx="2273">
                  <c:v>3.5409806199461737</c:v>
                </c:pt>
                <c:pt idx="2274">
                  <c:v>3.5453732352920095</c:v>
                </c:pt>
                <c:pt idx="2275">
                  <c:v>3.5008747088287198</c:v>
                </c:pt>
                <c:pt idx="2276">
                  <c:v>3.4593100678344442</c:v>
                </c:pt>
                <c:pt idx="2277">
                  <c:v>3.5123414375551087</c:v>
                </c:pt>
                <c:pt idx="2278">
                  <c:v>3.4697062821492821</c:v>
                </c:pt>
                <c:pt idx="2279">
                  <c:v>3.5338806044759936</c:v>
                </c:pt>
                <c:pt idx="2280">
                  <c:v>3.5733332775282118</c:v>
                </c:pt>
                <c:pt idx="2281">
                  <c:v>3.5576258713231921</c:v>
                </c:pt>
                <c:pt idx="2282">
                  <c:v>3.5449496413628605</c:v>
                </c:pt>
                <c:pt idx="2283">
                  <c:v>3.5551449565435149</c:v>
                </c:pt>
                <c:pt idx="2284">
                  <c:v>3.5163717395253036</c:v>
                </c:pt>
                <c:pt idx="2285">
                  <c:v>3.4945189046166147</c:v>
                </c:pt>
                <c:pt idx="2286">
                  <c:v>3.4098951984082202</c:v>
                </c:pt>
                <c:pt idx="2287">
                  <c:v>3.3933728240173631</c:v>
                </c:pt>
                <c:pt idx="2288">
                  <c:v>3.4096816641083656</c:v>
                </c:pt>
                <c:pt idx="2289">
                  <c:v>3.4483029432593728</c:v>
                </c:pt>
                <c:pt idx="2290">
                  <c:v>3.3349689818530077</c:v>
                </c:pt>
                <c:pt idx="2291">
                  <c:v>3.330948156257068</c:v>
                </c:pt>
                <c:pt idx="2292">
                  <c:v>3.2152302549675582</c:v>
                </c:pt>
                <c:pt idx="2293">
                  <c:v>3.2454125069663045</c:v>
                </c:pt>
                <c:pt idx="2294">
                  <c:v>3.3440647217410664</c:v>
                </c:pt>
                <c:pt idx="2295">
                  <c:v>3.3275906768589039</c:v>
                </c:pt>
                <c:pt idx="2296">
                  <c:v>3.3031984895293043</c:v>
                </c:pt>
                <c:pt idx="2297">
                  <c:v>3.3019371841161069</c:v>
                </c:pt>
                <c:pt idx="2298">
                  <c:v>3.3782738010394455</c:v>
                </c:pt>
                <c:pt idx="2299">
                  <c:v>3.3573297504217079</c:v>
                </c:pt>
                <c:pt idx="2300">
                  <c:v>3.4188453180119103</c:v>
                </c:pt>
                <c:pt idx="2301">
                  <c:v>3.417551477047108</c:v>
                </c:pt>
                <c:pt idx="2302">
                  <c:v>3.4436967936136833</c:v>
                </c:pt>
                <c:pt idx="2303">
                  <c:v>3.4431405304449783</c:v>
                </c:pt>
                <c:pt idx="2304">
                  <c:v>3.4471708324151722</c:v>
                </c:pt>
                <c:pt idx="2305">
                  <c:v>3.4432052856690474</c:v>
                </c:pt>
                <c:pt idx="2306">
                  <c:v>3.4496258451052224</c:v>
                </c:pt>
                <c:pt idx="2307">
                  <c:v>3.4037526126168292</c:v>
                </c:pt>
                <c:pt idx="2308">
                  <c:v>3.4684383432741113</c:v>
                </c:pt>
                <c:pt idx="2309">
                  <c:v>3.4901844110328728</c:v>
                </c:pt>
                <c:pt idx="2310">
                  <c:v>3.504154797837149</c:v>
                </c:pt>
                <c:pt idx="2311">
                  <c:v>3.499898010522287</c:v>
                </c:pt>
                <c:pt idx="2312">
                  <c:v>3.5350193487821784</c:v>
                </c:pt>
                <c:pt idx="2313">
                  <c:v>3.5508979614820531</c:v>
                </c:pt>
                <c:pt idx="2314">
                  <c:v>3.584770629494419</c:v>
                </c:pt>
                <c:pt idx="2315">
                  <c:v>3.5520108036986056</c:v>
                </c:pt>
                <c:pt idx="2316">
                  <c:v>3.5412781780977536</c:v>
                </c:pt>
                <c:pt idx="2317">
                  <c:v>3.5806335603742987</c:v>
                </c:pt>
                <c:pt idx="2318">
                  <c:v>3.5382700610304179</c:v>
                </c:pt>
                <c:pt idx="2319">
                  <c:v>3.5742066833552881</c:v>
                </c:pt>
                <c:pt idx="2320">
                  <c:v>3.6103660004751257</c:v>
                </c:pt>
                <c:pt idx="2321">
                  <c:v>3.6163373797716645</c:v>
                </c:pt>
                <c:pt idx="2322">
                  <c:v>3.6480298499473438</c:v>
                </c:pt>
                <c:pt idx="2323">
                  <c:v>3.6450150994180284</c:v>
                </c:pt>
                <c:pt idx="2324">
                  <c:v>3.6903383863205521</c:v>
                </c:pt>
                <c:pt idx="2325">
                  <c:v>3.6993371513120774</c:v>
                </c:pt>
                <c:pt idx="2326">
                  <c:v>3.6914512285371046</c:v>
                </c:pt>
                <c:pt idx="2327">
                  <c:v>3.6974124997011053</c:v>
                </c:pt>
                <c:pt idx="2328">
                  <c:v>3.7352412380853419</c:v>
                </c:pt>
                <c:pt idx="2329">
                  <c:v>3.7431044175621055</c:v>
                </c:pt>
                <c:pt idx="2330">
                  <c:v>3.743563705834279</c:v>
                </c:pt>
                <c:pt idx="2331">
                  <c:v>3.7095100390736633</c:v>
                </c:pt>
                <c:pt idx="2332">
                  <c:v>3.7554865640414237</c:v>
                </c:pt>
                <c:pt idx="2333">
                  <c:v>3.7656174398771523</c:v>
                </c:pt>
                <c:pt idx="2334">
                  <c:v>3.7476363356094744</c:v>
                </c:pt>
                <c:pt idx="2335">
                  <c:v>3.7370591225463867</c:v>
                </c:pt>
                <c:pt idx="2336">
                  <c:v>3.7041242997060184</c:v>
                </c:pt>
                <c:pt idx="2337">
                  <c:v>3.6666386060697738</c:v>
                </c:pt>
                <c:pt idx="2338">
                  <c:v>3.6173886255555656</c:v>
                </c:pt>
                <c:pt idx="2339">
                  <c:v>3.6898111840328927</c:v>
                </c:pt>
                <c:pt idx="2340">
                  <c:v>3.7328541394107804</c:v>
                </c:pt>
                <c:pt idx="2341">
                  <c:v>3.7498841315825064</c:v>
                </c:pt>
                <c:pt idx="2342">
                  <c:v>3.7991764399017143</c:v>
                </c:pt>
                <c:pt idx="2343">
                  <c:v>3.8003796235528213</c:v>
                </c:pt>
                <c:pt idx="2344">
                  <c:v>3.7421147682108566</c:v>
                </c:pt>
                <c:pt idx="2345">
                  <c:v>3.775107712813317</c:v>
                </c:pt>
                <c:pt idx="2346">
                  <c:v>3.7801794683140164</c:v>
                </c:pt>
                <c:pt idx="2347">
                  <c:v>3.7460285107777276</c:v>
                </c:pt>
                <c:pt idx="2348">
                  <c:v>3.7487425443640507</c:v>
                </c:pt>
                <c:pt idx="2349">
                  <c:v>3.7746904364670018</c:v>
                </c:pt>
                <c:pt idx="2350">
                  <c:v>3.7809138873186949</c:v>
                </c:pt>
                <c:pt idx="2351">
                  <c:v>3.8179791458172074</c:v>
                </c:pt>
                <c:pt idx="2352">
                  <c:v>3.7987784321830498</c:v>
                </c:pt>
                <c:pt idx="2353">
                  <c:v>3.8066773060028369</c:v>
                </c:pt>
                <c:pt idx="2354">
                  <c:v>3.7833591077553494</c:v>
                </c:pt>
                <c:pt idx="2355">
                  <c:v>3.7759356320439679</c:v>
                </c:pt>
                <c:pt idx="2356">
                  <c:v>3.7924709574796385</c:v>
                </c:pt>
                <c:pt idx="2357">
                  <c:v>3.7946189356438609</c:v>
                </c:pt>
                <c:pt idx="2358">
                  <c:v>3.7851931020526255</c:v>
                </c:pt>
                <c:pt idx="2359">
                  <c:v>3.7406914167979171</c:v>
                </c:pt>
                <c:pt idx="2360">
                  <c:v>3.6985544027987052</c:v>
                </c:pt>
                <c:pt idx="2361">
                  <c:v>3.7036909135234728</c:v>
                </c:pt>
                <c:pt idx="2362">
                  <c:v>3.7596075233253154</c:v>
                </c:pt>
                <c:pt idx="2363">
                  <c:v>3.8333532995276318</c:v>
                </c:pt>
                <c:pt idx="2364">
                  <c:v>3.858308067608772</c:v>
                </c:pt>
                <c:pt idx="2365">
                  <c:v>3.8654437774219765</c:v>
                </c:pt>
                <c:pt idx="2366">
                  <c:v>3.8343751685513467</c:v>
                </c:pt>
                <c:pt idx="2367">
                  <c:v>3.8937917192443052</c:v>
                </c:pt>
                <c:pt idx="2368">
                  <c:v>3.9379083478251626</c:v>
                </c:pt>
                <c:pt idx="2369">
                  <c:v>3.935757526748664</c:v>
                </c:pt>
                <c:pt idx="2370">
                  <c:v>3.9519757095259704</c:v>
                </c:pt>
                <c:pt idx="2371">
                  <c:v>3.9590270796083145</c:v>
                </c:pt>
                <c:pt idx="2372">
                  <c:v>3.9694877332680791</c:v>
                </c:pt>
                <c:pt idx="2373">
                  <c:v>3.9729845153677763</c:v>
                </c:pt>
                <c:pt idx="2374">
                  <c:v>3.944620147830074</c:v>
                </c:pt>
                <c:pt idx="2375">
                  <c:v>3.9322026228868747</c:v>
                </c:pt>
                <c:pt idx="2376">
                  <c:v>3.8892601170760797</c:v>
                </c:pt>
                <c:pt idx="2377">
                  <c:v>3.8860545755451188</c:v>
                </c:pt>
                <c:pt idx="2378">
                  <c:v>3.8641174009055694</c:v>
                </c:pt>
                <c:pt idx="2379">
                  <c:v>3.9041522392161196</c:v>
                </c:pt>
                <c:pt idx="2380">
                  <c:v>3.910747479817708</c:v>
                </c:pt>
                <c:pt idx="2381">
                  <c:v>3.8661260763682588</c:v>
                </c:pt>
                <c:pt idx="2382">
                  <c:v>3.7593617693529975</c:v>
                </c:pt>
                <c:pt idx="2383">
                  <c:v>3.7698742271920169</c:v>
                </c:pt>
                <c:pt idx="2384">
                  <c:v>3.818538567777332</c:v>
                </c:pt>
                <c:pt idx="2385">
                  <c:v>3.8688012568201424</c:v>
                </c:pt>
                <c:pt idx="2386">
                  <c:v>3.8673327346899269</c:v>
                </c:pt>
                <c:pt idx="2387">
                  <c:v>3.8421900185194175</c:v>
                </c:pt>
                <c:pt idx="2388">
                  <c:v>3.7052725203864547</c:v>
                </c:pt>
                <c:pt idx="2389">
                  <c:v>3.6941974817958947</c:v>
                </c:pt>
                <c:pt idx="2390">
                  <c:v>3.673541197076335</c:v>
                </c:pt>
                <c:pt idx="2391">
                  <c:v>3.7117483586724456</c:v>
                </c:pt>
                <c:pt idx="2392">
                  <c:v>3.6110811508521587</c:v>
                </c:pt>
                <c:pt idx="2393">
                  <c:v>3.6687701585186279</c:v>
                </c:pt>
                <c:pt idx="2394">
                  <c:v>3.6907913570098954</c:v>
                </c:pt>
                <c:pt idx="2395">
                  <c:v>3.7399926921362665</c:v>
                </c:pt>
                <c:pt idx="2396">
                  <c:v>3.7159015376288007</c:v>
                </c:pt>
                <c:pt idx="2397">
                  <c:v>3.6857098092558012</c:v>
                </c:pt>
                <c:pt idx="2398">
                  <c:v>3.679149947118094</c:v>
                </c:pt>
                <c:pt idx="2399">
                  <c:v>3.7133460753716605</c:v>
                </c:pt>
                <c:pt idx="2400">
                  <c:v>3.7947901421387229</c:v>
                </c:pt>
                <c:pt idx="2401">
                  <c:v>3.8186971391065212</c:v>
                </c:pt>
                <c:pt idx="2402">
                  <c:v>3.8589581468825989</c:v>
                </c:pt>
                <c:pt idx="2403">
                  <c:v>3.8936590500047572</c:v>
                </c:pt>
                <c:pt idx="2404">
                  <c:v>3.8912621590767991</c:v>
                </c:pt>
                <c:pt idx="2405">
                  <c:v>3.921674055211632</c:v>
                </c:pt>
                <c:pt idx="2406">
                  <c:v>3.881079794940959</c:v>
                </c:pt>
                <c:pt idx="2407">
                  <c:v>3.9252352766562577</c:v>
                </c:pt>
                <c:pt idx="2408">
                  <c:v>3.9281464188270636</c:v>
                </c:pt>
                <c:pt idx="2409">
                  <c:v>3.9281884307529227</c:v>
                </c:pt>
                <c:pt idx="2410">
                  <c:v>3.9968526592011431</c:v>
                </c:pt>
                <c:pt idx="2411">
                  <c:v>4.0131128539043077</c:v>
                </c:pt>
                <c:pt idx="2412">
                  <c:v>4.0446600196747609</c:v>
                </c:pt>
                <c:pt idx="2413">
                  <c:v>4.0620232643410832</c:v>
                </c:pt>
                <c:pt idx="2414">
                  <c:v>4.1144175058327432</c:v>
                </c:pt>
                <c:pt idx="2415">
                  <c:v>4.1560563784253413</c:v>
                </c:pt>
                <c:pt idx="2416">
                  <c:v>4.1661743032162555</c:v>
                </c:pt>
                <c:pt idx="2417">
                  <c:v>4.1696581342711401</c:v>
                </c:pt>
                <c:pt idx="2418">
                  <c:v>4.1386640728779751</c:v>
                </c:pt>
                <c:pt idx="2419">
                  <c:v>4.0533255321716926</c:v>
                </c:pt>
                <c:pt idx="2420">
                  <c:v>4.0797102851277502</c:v>
                </c:pt>
                <c:pt idx="2421">
                  <c:v>4.1303899346377326</c:v>
                </c:pt>
                <c:pt idx="2422">
                  <c:v>4.1280900186063061</c:v>
                </c:pt>
                <c:pt idx="2423">
                  <c:v>4.1669087222209367</c:v>
                </c:pt>
                <c:pt idx="2424">
                  <c:v>4.149994973573393</c:v>
                </c:pt>
                <c:pt idx="2425">
                  <c:v>4.1733292816571126</c:v>
                </c:pt>
                <c:pt idx="2426">
                  <c:v>4.1939435544508132</c:v>
                </c:pt>
                <c:pt idx="2427">
                  <c:v>4.1283844179664611</c:v>
                </c:pt>
                <c:pt idx="2428">
                  <c:v>4.1026304756565732</c:v>
                </c:pt>
                <c:pt idx="2429">
                  <c:v>4.125302069300802</c:v>
                </c:pt>
                <c:pt idx="2430">
                  <c:v>4.0109361307381839</c:v>
                </c:pt>
                <c:pt idx="2431">
                  <c:v>4.1051180238982274</c:v>
                </c:pt>
                <c:pt idx="2432">
                  <c:v>4.025825094086807</c:v>
                </c:pt>
                <c:pt idx="2433">
                  <c:v>3.9340786291100214</c:v>
                </c:pt>
                <c:pt idx="2434">
                  <c:v>3.975245578264774</c:v>
                </c:pt>
                <c:pt idx="2435">
                  <c:v>3.8795496763780948</c:v>
                </c:pt>
                <c:pt idx="2436">
                  <c:v>3.9247308176668101</c:v>
                </c:pt>
                <c:pt idx="2437">
                  <c:v>4.0740949016240178</c:v>
                </c:pt>
                <c:pt idx="2438">
                  <c:v>4.1064636690422862</c:v>
                </c:pt>
                <c:pt idx="2439">
                  <c:v>4.0192522809042863</c:v>
                </c:pt>
                <c:pt idx="2440">
                  <c:v>4.0558775197582744</c:v>
                </c:pt>
                <c:pt idx="2441">
                  <c:v>3.9855833549383792</c:v>
                </c:pt>
                <c:pt idx="2442">
                  <c:v>3.9287705960112573</c:v>
                </c:pt>
                <c:pt idx="2443">
                  <c:v>4.0348462864974008</c:v>
                </c:pt>
                <c:pt idx="2444">
                  <c:v>3.9102654482473378</c:v>
                </c:pt>
                <c:pt idx="2445">
                  <c:v>3.906788250654432</c:v>
                </c:pt>
                <c:pt idx="2446">
                  <c:v>3.845738604798381</c:v>
                </c:pt>
                <c:pt idx="2447">
                  <c:v>3.9622326211392886</c:v>
                </c:pt>
                <c:pt idx="2448">
                  <c:v>4.0207141695725266</c:v>
                </c:pt>
                <c:pt idx="2449">
                  <c:v>4.0632428737075674</c:v>
                </c:pt>
                <c:pt idx="2450">
                  <c:v>4.1337215119462725</c:v>
                </c:pt>
                <c:pt idx="2451">
                  <c:v>4.104758869314006</c:v>
                </c:pt>
                <c:pt idx="2452">
                  <c:v>4.0997452355753969</c:v>
                </c:pt>
                <c:pt idx="2453">
                  <c:v>4.0917686554867281</c:v>
                </c:pt>
                <c:pt idx="2454">
                  <c:v>4.0605256813298265</c:v>
                </c:pt>
                <c:pt idx="2455">
                  <c:v>4.121281243704864</c:v>
                </c:pt>
                <c:pt idx="2456">
                  <c:v>4.0533286909631139</c:v>
                </c:pt>
                <c:pt idx="2457">
                  <c:v>3.8843046050995751</c:v>
                </c:pt>
                <c:pt idx="2458">
                  <c:v>3.8780587268288143</c:v>
                </c:pt>
                <c:pt idx="2459">
                  <c:v>3.8311699428995425</c:v>
                </c:pt>
                <c:pt idx="2460">
                  <c:v>3.8334114212897381</c:v>
                </c:pt>
                <c:pt idx="2461">
                  <c:v>3.9015386551969025</c:v>
                </c:pt>
                <c:pt idx="2462">
                  <c:v>3.9128401791321314</c:v>
                </c:pt>
                <c:pt idx="2463">
                  <c:v>3.7894141950244791</c:v>
                </c:pt>
                <c:pt idx="2464">
                  <c:v>3.8175359673812812</c:v>
                </c:pt>
                <c:pt idx="2465">
                  <c:v>3.6924054994244901</c:v>
                </c:pt>
                <c:pt idx="2466">
                  <c:v>3.6385038826681741</c:v>
                </c:pt>
                <c:pt idx="2467">
                  <c:v>3.5782625715359826</c:v>
                </c:pt>
                <c:pt idx="2468">
                  <c:v>3.4536981590012932</c:v>
                </c:pt>
                <c:pt idx="2469">
                  <c:v>3.4815836537600298</c:v>
                </c:pt>
                <c:pt idx="2470">
                  <c:v>3.3794220217198987</c:v>
                </c:pt>
                <c:pt idx="2471">
                  <c:v>3.3803374394728278</c:v>
                </c:pt>
                <c:pt idx="2472">
                  <c:v>3.3190935279445712</c:v>
                </c:pt>
                <c:pt idx="2473">
                  <c:v>3.4542319947509306</c:v>
                </c:pt>
                <c:pt idx="2474">
                  <c:v>3.6060349815619572</c:v>
                </c:pt>
                <c:pt idx="2475">
                  <c:v>3.6403606202636603</c:v>
                </c:pt>
                <c:pt idx="2476">
                  <c:v>3.6635041373457335</c:v>
                </c:pt>
                <c:pt idx="2477">
                  <c:v>3.4892465658608947</c:v>
                </c:pt>
                <c:pt idx="2478">
                  <c:v>3.5601456392373327</c:v>
                </c:pt>
                <c:pt idx="2479">
                  <c:v>3.5335119735175393</c:v>
                </c:pt>
                <c:pt idx="2480">
                  <c:v>3.5913402838855406</c:v>
                </c:pt>
                <c:pt idx="2481">
                  <c:v>3.6870586131912875</c:v>
                </c:pt>
                <c:pt idx="2482">
                  <c:v>3.5884904222682446</c:v>
                </c:pt>
                <c:pt idx="2483">
                  <c:v>3.4608888317851711</c:v>
                </c:pt>
                <c:pt idx="2484">
                  <c:v>3.4608142843077072</c:v>
                </c:pt>
                <c:pt idx="2485">
                  <c:v>3.5736501043074584</c:v>
                </c:pt>
                <c:pt idx="2486">
                  <c:v>3.5685815075981768</c:v>
                </c:pt>
                <c:pt idx="2487">
                  <c:v>3.4368134712347951</c:v>
                </c:pt>
                <c:pt idx="2488">
                  <c:v>3.3822620910838008</c:v>
                </c:pt>
                <c:pt idx="2489">
                  <c:v>3.3283895352085295</c:v>
                </c:pt>
                <c:pt idx="2490">
                  <c:v>3.217109735861273</c:v>
                </c:pt>
                <c:pt idx="2491">
                  <c:v>3.3581706206971935</c:v>
                </c:pt>
                <c:pt idx="2492">
                  <c:v>3.4296651262559195</c:v>
                </c:pt>
                <c:pt idx="2493">
                  <c:v>3.4480312871974492</c:v>
                </c:pt>
                <c:pt idx="2494">
                  <c:v>3.37721276300217</c:v>
                </c:pt>
                <c:pt idx="2495">
                  <c:v>3.4482315545733497</c:v>
                </c:pt>
                <c:pt idx="2496">
                  <c:v>3.3789854767459389</c:v>
                </c:pt>
                <c:pt idx="2497">
                  <c:v>3.3063686525964071</c:v>
                </c:pt>
                <c:pt idx="2498">
                  <c:v>3.1503054037999583</c:v>
                </c:pt>
                <c:pt idx="2499">
                  <c:v>3.1388516261183828</c:v>
                </c:pt>
                <c:pt idx="2500">
                  <c:v>3.2876433370706541</c:v>
                </c:pt>
                <c:pt idx="2501">
                  <c:v>3.2470200159189346</c:v>
                </c:pt>
                <c:pt idx="2502">
                  <c:v>3.1544617415477294</c:v>
                </c:pt>
                <c:pt idx="2503">
                  <c:v>3.0695243673515291</c:v>
                </c:pt>
                <c:pt idx="2504">
                  <c:v>3.1883637863202825</c:v>
                </c:pt>
                <c:pt idx="2505">
                  <c:v>3.3461896407279612</c:v>
                </c:pt>
                <c:pt idx="2506">
                  <c:v>3.4038401111391305</c:v>
                </c:pt>
                <c:pt idx="2507">
                  <c:v>3.4941047870617448</c:v>
                </c:pt>
                <c:pt idx="2508">
                  <c:v>3.4761915968095538</c:v>
                </c:pt>
                <c:pt idx="2509">
                  <c:v>3.563642421337037</c:v>
                </c:pt>
                <c:pt idx="2510">
                  <c:v>3.503407427787681</c:v>
                </c:pt>
                <c:pt idx="2511">
                  <c:v>3.5904959389395223</c:v>
                </c:pt>
                <c:pt idx="2512">
                  <c:v>3.583205132467695</c:v>
                </c:pt>
                <c:pt idx="2513">
                  <c:v>3.6432395427620099</c:v>
                </c:pt>
                <c:pt idx="2514">
                  <c:v>3.7288721669493068</c:v>
                </c:pt>
                <c:pt idx="2515">
                  <c:v>3.6714999860620612</c:v>
                </c:pt>
                <c:pt idx="2516">
                  <c:v>3.5997726775758307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FC-435D-9D29-44E2937AAF90}"/>
            </c:ext>
          </c:extLst>
        </c:ser>
        <c:ser>
          <c:idx val="2"/>
          <c:order val="2"/>
          <c:tx>
            <c:strRef>
              <c:f>y!$H$1</c:f>
              <c:strCache>
                <c:ptCount val="1"/>
                <c:pt idx="0">
                  <c:v>^RUT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y!$A$2:$A$2518</c:f>
              <c:numCache>
                <c:formatCode>m/d/yyyy</c:formatCode>
                <c:ptCount val="2517"/>
                <c:pt idx="0">
                  <c:v>41001</c:v>
                </c:pt>
                <c:pt idx="1">
                  <c:v>41002</c:v>
                </c:pt>
                <c:pt idx="2">
                  <c:v>41003</c:v>
                </c:pt>
                <c:pt idx="3">
                  <c:v>41004</c:v>
                </c:pt>
                <c:pt idx="4">
                  <c:v>41008</c:v>
                </c:pt>
                <c:pt idx="5">
                  <c:v>41009</c:v>
                </c:pt>
                <c:pt idx="6">
                  <c:v>41010</c:v>
                </c:pt>
                <c:pt idx="7">
                  <c:v>41011</c:v>
                </c:pt>
                <c:pt idx="8">
                  <c:v>41012</c:v>
                </c:pt>
                <c:pt idx="9">
                  <c:v>41015</c:v>
                </c:pt>
                <c:pt idx="10">
                  <c:v>41016</c:v>
                </c:pt>
                <c:pt idx="11">
                  <c:v>41017</c:v>
                </c:pt>
                <c:pt idx="12">
                  <c:v>41018</c:v>
                </c:pt>
                <c:pt idx="13">
                  <c:v>41019</c:v>
                </c:pt>
                <c:pt idx="14">
                  <c:v>41022</c:v>
                </c:pt>
                <c:pt idx="15">
                  <c:v>41023</c:v>
                </c:pt>
                <c:pt idx="16">
                  <c:v>41024</c:v>
                </c:pt>
                <c:pt idx="17">
                  <c:v>41025</c:v>
                </c:pt>
                <c:pt idx="18">
                  <c:v>41026</c:v>
                </c:pt>
                <c:pt idx="19">
                  <c:v>41029</c:v>
                </c:pt>
                <c:pt idx="20">
                  <c:v>41030</c:v>
                </c:pt>
                <c:pt idx="21">
                  <c:v>41031</c:v>
                </c:pt>
                <c:pt idx="22">
                  <c:v>41032</c:v>
                </c:pt>
                <c:pt idx="23">
                  <c:v>41033</c:v>
                </c:pt>
                <c:pt idx="24">
                  <c:v>41036</c:v>
                </c:pt>
                <c:pt idx="25">
                  <c:v>41037</c:v>
                </c:pt>
                <c:pt idx="26">
                  <c:v>41038</c:v>
                </c:pt>
                <c:pt idx="27">
                  <c:v>41039</c:v>
                </c:pt>
                <c:pt idx="28">
                  <c:v>41040</c:v>
                </c:pt>
                <c:pt idx="29">
                  <c:v>41043</c:v>
                </c:pt>
                <c:pt idx="30">
                  <c:v>41044</c:v>
                </c:pt>
                <c:pt idx="31">
                  <c:v>41045</c:v>
                </c:pt>
                <c:pt idx="32">
                  <c:v>41046</c:v>
                </c:pt>
                <c:pt idx="33">
                  <c:v>41047</c:v>
                </c:pt>
                <c:pt idx="34">
                  <c:v>41050</c:v>
                </c:pt>
                <c:pt idx="35">
                  <c:v>41051</c:v>
                </c:pt>
                <c:pt idx="36">
                  <c:v>41052</c:v>
                </c:pt>
                <c:pt idx="37">
                  <c:v>41053</c:v>
                </c:pt>
                <c:pt idx="38">
                  <c:v>41054</c:v>
                </c:pt>
                <c:pt idx="39">
                  <c:v>41058</c:v>
                </c:pt>
                <c:pt idx="40">
                  <c:v>41059</c:v>
                </c:pt>
                <c:pt idx="41">
                  <c:v>41060</c:v>
                </c:pt>
                <c:pt idx="42">
                  <c:v>41061</c:v>
                </c:pt>
                <c:pt idx="43">
                  <c:v>41064</c:v>
                </c:pt>
                <c:pt idx="44">
                  <c:v>41065</c:v>
                </c:pt>
                <c:pt idx="45">
                  <c:v>41066</c:v>
                </c:pt>
                <c:pt idx="46">
                  <c:v>41067</c:v>
                </c:pt>
                <c:pt idx="47">
                  <c:v>41068</c:v>
                </c:pt>
                <c:pt idx="48">
                  <c:v>41071</c:v>
                </c:pt>
                <c:pt idx="49">
                  <c:v>41072</c:v>
                </c:pt>
                <c:pt idx="50">
                  <c:v>41073</c:v>
                </c:pt>
                <c:pt idx="51">
                  <c:v>41074</c:v>
                </c:pt>
                <c:pt idx="52">
                  <c:v>41075</c:v>
                </c:pt>
                <c:pt idx="53">
                  <c:v>41078</c:v>
                </c:pt>
                <c:pt idx="54">
                  <c:v>41079</c:v>
                </c:pt>
                <c:pt idx="55">
                  <c:v>41080</c:v>
                </c:pt>
                <c:pt idx="56">
                  <c:v>41081</c:v>
                </c:pt>
                <c:pt idx="57">
                  <c:v>41082</c:v>
                </c:pt>
                <c:pt idx="58">
                  <c:v>41085</c:v>
                </c:pt>
                <c:pt idx="59">
                  <c:v>41086</c:v>
                </c:pt>
                <c:pt idx="60">
                  <c:v>41087</c:v>
                </c:pt>
                <c:pt idx="61">
                  <c:v>41088</c:v>
                </c:pt>
                <c:pt idx="62">
                  <c:v>41089</c:v>
                </c:pt>
                <c:pt idx="63">
                  <c:v>41092</c:v>
                </c:pt>
                <c:pt idx="64">
                  <c:v>41093</c:v>
                </c:pt>
                <c:pt idx="65">
                  <c:v>41095</c:v>
                </c:pt>
                <c:pt idx="66">
                  <c:v>41096</c:v>
                </c:pt>
                <c:pt idx="67">
                  <c:v>41099</c:v>
                </c:pt>
                <c:pt idx="68">
                  <c:v>41100</c:v>
                </c:pt>
                <c:pt idx="69">
                  <c:v>41101</c:v>
                </c:pt>
                <c:pt idx="70">
                  <c:v>41102</c:v>
                </c:pt>
                <c:pt idx="71">
                  <c:v>41103</c:v>
                </c:pt>
                <c:pt idx="72">
                  <c:v>41106</c:v>
                </c:pt>
                <c:pt idx="73">
                  <c:v>41107</c:v>
                </c:pt>
                <c:pt idx="74">
                  <c:v>41108</c:v>
                </c:pt>
                <c:pt idx="75">
                  <c:v>41109</c:v>
                </c:pt>
                <c:pt idx="76">
                  <c:v>41110</c:v>
                </c:pt>
                <c:pt idx="77">
                  <c:v>41113</c:v>
                </c:pt>
                <c:pt idx="78">
                  <c:v>41114</c:v>
                </c:pt>
                <c:pt idx="79">
                  <c:v>41115</c:v>
                </c:pt>
                <c:pt idx="80">
                  <c:v>41116</c:v>
                </c:pt>
                <c:pt idx="81">
                  <c:v>41117</c:v>
                </c:pt>
                <c:pt idx="82">
                  <c:v>41120</c:v>
                </c:pt>
                <c:pt idx="83">
                  <c:v>41121</c:v>
                </c:pt>
                <c:pt idx="84">
                  <c:v>41122</c:v>
                </c:pt>
                <c:pt idx="85">
                  <c:v>41123</c:v>
                </c:pt>
                <c:pt idx="86">
                  <c:v>41124</c:v>
                </c:pt>
                <c:pt idx="87">
                  <c:v>41127</c:v>
                </c:pt>
                <c:pt idx="88">
                  <c:v>41128</c:v>
                </c:pt>
                <c:pt idx="89">
                  <c:v>41129</c:v>
                </c:pt>
                <c:pt idx="90">
                  <c:v>41130</c:v>
                </c:pt>
                <c:pt idx="91">
                  <c:v>41131</c:v>
                </c:pt>
                <c:pt idx="92">
                  <c:v>41134</c:v>
                </c:pt>
                <c:pt idx="93">
                  <c:v>41135</c:v>
                </c:pt>
                <c:pt idx="94">
                  <c:v>41136</c:v>
                </c:pt>
                <c:pt idx="95">
                  <c:v>41137</c:v>
                </c:pt>
                <c:pt idx="96">
                  <c:v>41138</c:v>
                </c:pt>
                <c:pt idx="97">
                  <c:v>41141</c:v>
                </c:pt>
                <c:pt idx="98">
                  <c:v>41142</c:v>
                </c:pt>
                <c:pt idx="99">
                  <c:v>41143</c:v>
                </c:pt>
                <c:pt idx="100">
                  <c:v>41144</c:v>
                </c:pt>
                <c:pt idx="101">
                  <c:v>41145</c:v>
                </c:pt>
                <c:pt idx="102">
                  <c:v>41148</c:v>
                </c:pt>
                <c:pt idx="103">
                  <c:v>41149</c:v>
                </c:pt>
                <c:pt idx="104">
                  <c:v>41150</c:v>
                </c:pt>
                <c:pt idx="105">
                  <c:v>41151</c:v>
                </c:pt>
                <c:pt idx="106">
                  <c:v>41152</c:v>
                </c:pt>
                <c:pt idx="107">
                  <c:v>41156</c:v>
                </c:pt>
                <c:pt idx="108">
                  <c:v>41157</c:v>
                </c:pt>
                <c:pt idx="109">
                  <c:v>41158</c:v>
                </c:pt>
                <c:pt idx="110">
                  <c:v>41159</c:v>
                </c:pt>
                <c:pt idx="111">
                  <c:v>41162</c:v>
                </c:pt>
                <c:pt idx="112">
                  <c:v>41163</c:v>
                </c:pt>
                <c:pt idx="113">
                  <c:v>41164</c:v>
                </c:pt>
                <c:pt idx="114">
                  <c:v>41165</c:v>
                </c:pt>
                <c:pt idx="115">
                  <c:v>41166</c:v>
                </c:pt>
                <c:pt idx="116">
                  <c:v>41169</c:v>
                </c:pt>
                <c:pt idx="117">
                  <c:v>41170</c:v>
                </c:pt>
                <c:pt idx="118">
                  <c:v>41171</c:v>
                </c:pt>
                <c:pt idx="119">
                  <c:v>41172</c:v>
                </c:pt>
                <c:pt idx="120">
                  <c:v>41173</c:v>
                </c:pt>
                <c:pt idx="121">
                  <c:v>41176</c:v>
                </c:pt>
                <c:pt idx="122">
                  <c:v>41177</c:v>
                </c:pt>
                <c:pt idx="123">
                  <c:v>41178</c:v>
                </c:pt>
                <c:pt idx="124">
                  <c:v>41179</c:v>
                </c:pt>
                <c:pt idx="125">
                  <c:v>41180</c:v>
                </c:pt>
                <c:pt idx="126">
                  <c:v>41183</c:v>
                </c:pt>
                <c:pt idx="127">
                  <c:v>41184</c:v>
                </c:pt>
                <c:pt idx="128">
                  <c:v>41185</c:v>
                </c:pt>
                <c:pt idx="129">
                  <c:v>41186</c:v>
                </c:pt>
                <c:pt idx="130">
                  <c:v>41187</c:v>
                </c:pt>
                <c:pt idx="131">
                  <c:v>41190</c:v>
                </c:pt>
                <c:pt idx="132">
                  <c:v>41191</c:v>
                </c:pt>
                <c:pt idx="133">
                  <c:v>41192</c:v>
                </c:pt>
                <c:pt idx="134">
                  <c:v>41193</c:v>
                </c:pt>
                <c:pt idx="135">
                  <c:v>41194</c:v>
                </c:pt>
                <c:pt idx="136">
                  <c:v>41197</c:v>
                </c:pt>
                <c:pt idx="137">
                  <c:v>41198</c:v>
                </c:pt>
                <c:pt idx="138">
                  <c:v>41199</c:v>
                </c:pt>
                <c:pt idx="139">
                  <c:v>41200</c:v>
                </c:pt>
                <c:pt idx="140">
                  <c:v>41201</c:v>
                </c:pt>
                <c:pt idx="141">
                  <c:v>41204</c:v>
                </c:pt>
                <c:pt idx="142">
                  <c:v>41205</c:v>
                </c:pt>
                <c:pt idx="143">
                  <c:v>41206</c:v>
                </c:pt>
                <c:pt idx="144">
                  <c:v>41207</c:v>
                </c:pt>
                <c:pt idx="145">
                  <c:v>41208</c:v>
                </c:pt>
                <c:pt idx="146">
                  <c:v>41213</c:v>
                </c:pt>
                <c:pt idx="147">
                  <c:v>41214</c:v>
                </c:pt>
                <c:pt idx="148">
                  <c:v>41215</c:v>
                </c:pt>
                <c:pt idx="149">
                  <c:v>41218</c:v>
                </c:pt>
                <c:pt idx="150">
                  <c:v>41219</c:v>
                </c:pt>
                <c:pt idx="151">
                  <c:v>41220</c:v>
                </c:pt>
                <c:pt idx="152">
                  <c:v>41221</c:v>
                </c:pt>
                <c:pt idx="153">
                  <c:v>41222</c:v>
                </c:pt>
                <c:pt idx="154">
                  <c:v>41225</c:v>
                </c:pt>
                <c:pt idx="155">
                  <c:v>41226</c:v>
                </c:pt>
                <c:pt idx="156">
                  <c:v>41227</c:v>
                </c:pt>
                <c:pt idx="157">
                  <c:v>41228</c:v>
                </c:pt>
                <c:pt idx="158">
                  <c:v>41229</c:v>
                </c:pt>
                <c:pt idx="159">
                  <c:v>41232</c:v>
                </c:pt>
                <c:pt idx="160">
                  <c:v>41233</c:v>
                </c:pt>
                <c:pt idx="161">
                  <c:v>41234</c:v>
                </c:pt>
                <c:pt idx="162">
                  <c:v>41236</c:v>
                </c:pt>
                <c:pt idx="163">
                  <c:v>41239</c:v>
                </c:pt>
                <c:pt idx="164">
                  <c:v>41240</c:v>
                </c:pt>
                <c:pt idx="165">
                  <c:v>41241</c:v>
                </c:pt>
                <c:pt idx="166">
                  <c:v>41242</c:v>
                </c:pt>
                <c:pt idx="167">
                  <c:v>41243</c:v>
                </c:pt>
                <c:pt idx="168">
                  <c:v>41246</c:v>
                </c:pt>
                <c:pt idx="169">
                  <c:v>41247</c:v>
                </c:pt>
                <c:pt idx="170">
                  <c:v>41248</c:v>
                </c:pt>
                <c:pt idx="171">
                  <c:v>41249</c:v>
                </c:pt>
                <c:pt idx="172">
                  <c:v>41250</c:v>
                </c:pt>
                <c:pt idx="173">
                  <c:v>41253</c:v>
                </c:pt>
                <c:pt idx="174">
                  <c:v>41254</c:v>
                </c:pt>
                <c:pt idx="175">
                  <c:v>41255</c:v>
                </c:pt>
                <c:pt idx="176">
                  <c:v>41256</c:v>
                </c:pt>
                <c:pt idx="177">
                  <c:v>41257</c:v>
                </c:pt>
                <c:pt idx="178">
                  <c:v>41260</c:v>
                </c:pt>
                <c:pt idx="179">
                  <c:v>41261</c:v>
                </c:pt>
                <c:pt idx="180">
                  <c:v>41262</c:v>
                </c:pt>
                <c:pt idx="181">
                  <c:v>41263</c:v>
                </c:pt>
                <c:pt idx="182">
                  <c:v>41264</c:v>
                </c:pt>
                <c:pt idx="183">
                  <c:v>41267</c:v>
                </c:pt>
                <c:pt idx="184">
                  <c:v>41269</c:v>
                </c:pt>
                <c:pt idx="185">
                  <c:v>41270</c:v>
                </c:pt>
                <c:pt idx="186">
                  <c:v>41271</c:v>
                </c:pt>
                <c:pt idx="187">
                  <c:v>41274</c:v>
                </c:pt>
                <c:pt idx="188">
                  <c:v>41276</c:v>
                </c:pt>
                <c:pt idx="189">
                  <c:v>41277</c:v>
                </c:pt>
                <c:pt idx="190">
                  <c:v>41278</c:v>
                </c:pt>
                <c:pt idx="191">
                  <c:v>41281</c:v>
                </c:pt>
                <c:pt idx="192">
                  <c:v>41282</c:v>
                </c:pt>
                <c:pt idx="193">
                  <c:v>41283</c:v>
                </c:pt>
                <c:pt idx="194">
                  <c:v>41284</c:v>
                </c:pt>
                <c:pt idx="195">
                  <c:v>41285</c:v>
                </c:pt>
                <c:pt idx="196">
                  <c:v>41288</c:v>
                </c:pt>
                <c:pt idx="197">
                  <c:v>41289</c:v>
                </c:pt>
                <c:pt idx="198">
                  <c:v>41290</c:v>
                </c:pt>
                <c:pt idx="199">
                  <c:v>41291</c:v>
                </c:pt>
                <c:pt idx="200">
                  <c:v>41292</c:v>
                </c:pt>
                <c:pt idx="201">
                  <c:v>41296</c:v>
                </c:pt>
                <c:pt idx="202">
                  <c:v>41297</c:v>
                </c:pt>
                <c:pt idx="203">
                  <c:v>41298</c:v>
                </c:pt>
                <c:pt idx="204">
                  <c:v>41299</c:v>
                </c:pt>
                <c:pt idx="205">
                  <c:v>41302</c:v>
                </c:pt>
                <c:pt idx="206">
                  <c:v>41303</c:v>
                </c:pt>
                <c:pt idx="207">
                  <c:v>41304</c:v>
                </c:pt>
                <c:pt idx="208">
                  <c:v>41305</c:v>
                </c:pt>
                <c:pt idx="209">
                  <c:v>41306</c:v>
                </c:pt>
                <c:pt idx="210">
                  <c:v>41309</c:v>
                </c:pt>
                <c:pt idx="211">
                  <c:v>41310</c:v>
                </c:pt>
                <c:pt idx="212">
                  <c:v>41311</c:v>
                </c:pt>
                <c:pt idx="213">
                  <c:v>41312</c:v>
                </c:pt>
                <c:pt idx="214">
                  <c:v>41313</c:v>
                </c:pt>
                <c:pt idx="215">
                  <c:v>41316</c:v>
                </c:pt>
                <c:pt idx="216">
                  <c:v>41317</c:v>
                </c:pt>
                <c:pt idx="217">
                  <c:v>41318</c:v>
                </c:pt>
                <c:pt idx="218">
                  <c:v>41319</c:v>
                </c:pt>
                <c:pt idx="219">
                  <c:v>41320</c:v>
                </c:pt>
                <c:pt idx="220">
                  <c:v>41324</c:v>
                </c:pt>
                <c:pt idx="221">
                  <c:v>41325</c:v>
                </c:pt>
                <c:pt idx="222">
                  <c:v>41326</c:v>
                </c:pt>
                <c:pt idx="223">
                  <c:v>41327</c:v>
                </c:pt>
                <c:pt idx="224">
                  <c:v>41330</c:v>
                </c:pt>
                <c:pt idx="225">
                  <c:v>41331</c:v>
                </c:pt>
                <c:pt idx="226">
                  <c:v>41332</c:v>
                </c:pt>
                <c:pt idx="227">
                  <c:v>41333</c:v>
                </c:pt>
                <c:pt idx="228">
                  <c:v>41334</c:v>
                </c:pt>
                <c:pt idx="229">
                  <c:v>41337</c:v>
                </c:pt>
                <c:pt idx="230">
                  <c:v>41338</c:v>
                </c:pt>
                <c:pt idx="231">
                  <c:v>41339</c:v>
                </c:pt>
                <c:pt idx="232">
                  <c:v>41340</c:v>
                </c:pt>
                <c:pt idx="233">
                  <c:v>41341</c:v>
                </c:pt>
                <c:pt idx="234">
                  <c:v>41344</c:v>
                </c:pt>
                <c:pt idx="235">
                  <c:v>41345</c:v>
                </c:pt>
                <c:pt idx="236">
                  <c:v>41346</c:v>
                </c:pt>
                <c:pt idx="237">
                  <c:v>41347</c:v>
                </c:pt>
                <c:pt idx="238">
                  <c:v>41348</c:v>
                </c:pt>
                <c:pt idx="239">
                  <c:v>41351</c:v>
                </c:pt>
                <c:pt idx="240">
                  <c:v>41352</c:v>
                </c:pt>
                <c:pt idx="241">
                  <c:v>41353</c:v>
                </c:pt>
                <c:pt idx="242">
                  <c:v>41354</c:v>
                </c:pt>
                <c:pt idx="243">
                  <c:v>41355</c:v>
                </c:pt>
                <c:pt idx="244">
                  <c:v>41358</c:v>
                </c:pt>
                <c:pt idx="245">
                  <c:v>41359</c:v>
                </c:pt>
                <c:pt idx="246">
                  <c:v>41360</c:v>
                </c:pt>
                <c:pt idx="247">
                  <c:v>41361</c:v>
                </c:pt>
                <c:pt idx="248">
                  <c:v>41365</c:v>
                </c:pt>
                <c:pt idx="249">
                  <c:v>41366</c:v>
                </c:pt>
                <c:pt idx="250">
                  <c:v>41367</c:v>
                </c:pt>
                <c:pt idx="251">
                  <c:v>41368</c:v>
                </c:pt>
                <c:pt idx="252">
                  <c:v>41369</c:v>
                </c:pt>
                <c:pt idx="253">
                  <c:v>41372</c:v>
                </c:pt>
                <c:pt idx="254">
                  <c:v>41373</c:v>
                </c:pt>
                <c:pt idx="255">
                  <c:v>41374</c:v>
                </c:pt>
                <c:pt idx="256">
                  <c:v>41375</c:v>
                </c:pt>
                <c:pt idx="257">
                  <c:v>41376</c:v>
                </c:pt>
                <c:pt idx="258">
                  <c:v>41379</c:v>
                </c:pt>
                <c:pt idx="259">
                  <c:v>41380</c:v>
                </c:pt>
                <c:pt idx="260">
                  <c:v>41381</c:v>
                </c:pt>
                <c:pt idx="261">
                  <c:v>41382</c:v>
                </c:pt>
                <c:pt idx="262">
                  <c:v>41383</c:v>
                </c:pt>
                <c:pt idx="263">
                  <c:v>41386</c:v>
                </c:pt>
                <c:pt idx="264">
                  <c:v>41387</c:v>
                </c:pt>
                <c:pt idx="265">
                  <c:v>41388</c:v>
                </c:pt>
                <c:pt idx="266">
                  <c:v>41389</c:v>
                </c:pt>
                <c:pt idx="267">
                  <c:v>41390</c:v>
                </c:pt>
                <c:pt idx="268">
                  <c:v>41393</c:v>
                </c:pt>
                <c:pt idx="269">
                  <c:v>41394</c:v>
                </c:pt>
                <c:pt idx="270">
                  <c:v>41395</c:v>
                </c:pt>
                <c:pt idx="271">
                  <c:v>41396</c:v>
                </c:pt>
                <c:pt idx="272">
                  <c:v>41397</c:v>
                </c:pt>
                <c:pt idx="273">
                  <c:v>41400</c:v>
                </c:pt>
                <c:pt idx="274">
                  <c:v>41401</c:v>
                </c:pt>
                <c:pt idx="275">
                  <c:v>41402</c:v>
                </c:pt>
                <c:pt idx="276">
                  <c:v>41403</c:v>
                </c:pt>
                <c:pt idx="277">
                  <c:v>41404</c:v>
                </c:pt>
                <c:pt idx="278">
                  <c:v>41407</c:v>
                </c:pt>
                <c:pt idx="279">
                  <c:v>41408</c:v>
                </c:pt>
                <c:pt idx="280">
                  <c:v>41409</c:v>
                </c:pt>
                <c:pt idx="281">
                  <c:v>41410</c:v>
                </c:pt>
                <c:pt idx="282">
                  <c:v>41411</c:v>
                </c:pt>
                <c:pt idx="283">
                  <c:v>41414</c:v>
                </c:pt>
                <c:pt idx="284">
                  <c:v>41415</c:v>
                </c:pt>
                <c:pt idx="285">
                  <c:v>41416</c:v>
                </c:pt>
                <c:pt idx="286">
                  <c:v>41417</c:v>
                </c:pt>
                <c:pt idx="287">
                  <c:v>41418</c:v>
                </c:pt>
                <c:pt idx="288">
                  <c:v>41422</c:v>
                </c:pt>
                <c:pt idx="289">
                  <c:v>41423</c:v>
                </c:pt>
                <c:pt idx="290">
                  <c:v>41424</c:v>
                </c:pt>
                <c:pt idx="291">
                  <c:v>41425</c:v>
                </c:pt>
                <c:pt idx="292">
                  <c:v>41428</c:v>
                </c:pt>
                <c:pt idx="293">
                  <c:v>41429</c:v>
                </c:pt>
                <c:pt idx="294">
                  <c:v>41430</c:v>
                </c:pt>
                <c:pt idx="295">
                  <c:v>41431</c:v>
                </c:pt>
                <c:pt idx="296">
                  <c:v>41432</c:v>
                </c:pt>
                <c:pt idx="297">
                  <c:v>41435</c:v>
                </c:pt>
                <c:pt idx="298">
                  <c:v>41436</c:v>
                </c:pt>
                <c:pt idx="299">
                  <c:v>41437</c:v>
                </c:pt>
                <c:pt idx="300">
                  <c:v>41438</c:v>
                </c:pt>
                <c:pt idx="301">
                  <c:v>41439</c:v>
                </c:pt>
                <c:pt idx="302">
                  <c:v>41442</c:v>
                </c:pt>
                <c:pt idx="303">
                  <c:v>41443</c:v>
                </c:pt>
                <c:pt idx="304">
                  <c:v>41444</c:v>
                </c:pt>
                <c:pt idx="305">
                  <c:v>41445</c:v>
                </c:pt>
                <c:pt idx="306">
                  <c:v>41446</c:v>
                </c:pt>
                <c:pt idx="307">
                  <c:v>41449</c:v>
                </c:pt>
                <c:pt idx="308">
                  <c:v>41450</c:v>
                </c:pt>
                <c:pt idx="309">
                  <c:v>41451</c:v>
                </c:pt>
                <c:pt idx="310">
                  <c:v>41452</c:v>
                </c:pt>
                <c:pt idx="311">
                  <c:v>41453</c:v>
                </c:pt>
                <c:pt idx="312">
                  <c:v>41456</c:v>
                </c:pt>
                <c:pt idx="313">
                  <c:v>41457</c:v>
                </c:pt>
                <c:pt idx="314">
                  <c:v>41458</c:v>
                </c:pt>
                <c:pt idx="315">
                  <c:v>41460</c:v>
                </c:pt>
                <c:pt idx="316">
                  <c:v>41463</c:v>
                </c:pt>
                <c:pt idx="317">
                  <c:v>41464</c:v>
                </c:pt>
                <c:pt idx="318">
                  <c:v>41465</c:v>
                </c:pt>
                <c:pt idx="319">
                  <c:v>41466</c:v>
                </c:pt>
                <c:pt idx="320">
                  <c:v>41467</c:v>
                </c:pt>
                <c:pt idx="321">
                  <c:v>41470</c:v>
                </c:pt>
                <c:pt idx="322">
                  <c:v>41471</c:v>
                </c:pt>
                <c:pt idx="323">
                  <c:v>41472</c:v>
                </c:pt>
                <c:pt idx="324">
                  <c:v>41473</c:v>
                </c:pt>
                <c:pt idx="325">
                  <c:v>41474</c:v>
                </c:pt>
                <c:pt idx="326">
                  <c:v>41477</c:v>
                </c:pt>
                <c:pt idx="327">
                  <c:v>41478</c:v>
                </c:pt>
                <c:pt idx="328">
                  <c:v>41479</c:v>
                </c:pt>
                <c:pt idx="329">
                  <c:v>41480</c:v>
                </c:pt>
                <c:pt idx="330">
                  <c:v>41481</c:v>
                </c:pt>
                <c:pt idx="331">
                  <c:v>41484</c:v>
                </c:pt>
                <c:pt idx="332">
                  <c:v>41485</c:v>
                </c:pt>
                <c:pt idx="333">
                  <c:v>41486</c:v>
                </c:pt>
                <c:pt idx="334">
                  <c:v>41487</c:v>
                </c:pt>
                <c:pt idx="335">
                  <c:v>41488</c:v>
                </c:pt>
                <c:pt idx="336">
                  <c:v>41491</c:v>
                </c:pt>
                <c:pt idx="337">
                  <c:v>41492</c:v>
                </c:pt>
                <c:pt idx="338">
                  <c:v>41493</c:v>
                </c:pt>
                <c:pt idx="339">
                  <c:v>41494</c:v>
                </c:pt>
                <c:pt idx="340">
                  <c:v>41495</c:v>
                </c:pt>
                <c:pt idx="341">
                  <c:v>41498</c:v>
                </c:pt>
                <c:pt idx="342">
                  <c:v>41499</c:v>
                </c:pt>
                <c:pt idx="343">
                  <c:v>41500</c:v>
                </c:pt>
                <c:pt idx="344">
                  <c:v>41501</c:v>
                </c:pt>
                <c:pt idx="345">
                  <c:v>41502</c:v>
                </c:pt>
                <c:pt idx="346">
                  <c:v>41505</c:v>
                </c:pt>
                <c:pt idx="347">
                  <c:v>41506</c:v>
                </c:pt>
                <c:pt idx="348">
                  <c:v>41507</c:v>
                </c:pt>
                <c:pt idx="349">
                  <c:v>41508</c:v>
                </c:pt>
                <c:pt idx="350">
                  <c:v>41509</c:v>
                </c:pt>
                <c:pt idx="351">
                  <c:v>41512</c:v>
                </c:pt>
                <c:pt idx="352">
                  <c:v>41513</c:v>
                </c:pt>
                <c:pt idx="353">
                  <c:v>41514</c:v>
                </c:pt>
                <c:pt idx="354">
                  <c:v>41515</c:v>
                </c:pt>
                <c:pt idx="355">
                  <c:v>41516</c:v>
                </c:pt>
                <c:pt idx="356">
                  <c:v>41520</c:v>
                </c:pt>
                <c:pt idx="357">
                  <c:v>41521</c:v>
                </c:pt>
                <c:pt idx="358">
                  <c:v>41522</c:v>
                </c:pt>
                <c:pt idx="359">
                  <c:v>41523</c:v>
                </c:pt>
                <c:pt idx="360">
                  <c:v>41526</c:v>
                </c:pt>
                <c:pt idx="361">
                  <c:v>41527</c:v>
                </c:pt>
                <c:pt idx="362">
                  <c:v>41528</c:v>
                </c:pt>
                <c:pt idx="363">
                  <c:v>41529</c:v>
                </c:pt>
                <c:pt idx="364">
                  <c:v>41530</c:v>
                </c:pt>
                <c:pt idx="365">
                  <c:v>41533</c:v>
                </c:pt>
                <c:pt idx="366">
                  <c:v>41534</c:v>
                </c:pt>
                <c:pt idx="367">
                  <c:v>41535</c:v>
                </c:pt>
                <c:pt idx="368">
                  <c:v>41536</c:v>
                </c:pt>
                <c:pt idx="369">
                  <c:v>41537</c:v>
                </c:pt>
                <c:pt idx="370">
                  <c:v>41540</c:v>
                </c:pt>
                <c:pt idx="371">
                  <c:v>41541</c:v>
                </c:pt>
                <c:pt idx="372">
                  <c:v>41542</c:v>
                </c:pt>
                <c:pt idx="373">
                  <c:v>41543</c:v>
                </c:pt>
                <c:pt idx="374">
                  <c:v>41544</c:v>
                </c:pt>
                <c:pt idx="375">
                  <c:v>41547</c:v>
                </c:pt>
                <c:pt idx="376">
                  <c:v>41548</c:v>
                </c:pt>
                <c:pt idx="377">
                  <c:v>41549</c:v>
                </c:pt>
                <c:pt idx="378">
                  <c:v>41550</c:v>
                </c:pt>
                <c:pt idx="379">
                  <c:v>41551</c:v>
                </c:pt>
                <c:pt idx="380">
                  <c:v>41554</c:v>
                </c:pt>
                <c:pt idx="381">
                  <c:v>41555</c:v>
                </c:pt>
                <c:pt idx="382">
                  <c:v>41556</c:v>
                </c:pt>
                <c:pt idx="383">
                  <c:v>41557</c:v>
                </c:pt>
                <c:pt idx="384">
                  <c:v>41558</c:v>
                </c:pt>
                <c:pt idx="385">
                  <c:v>41561</c:v>
                </c:pt>
                <c:pt idx="386">
                  <c:v>41562</c:v>
                </c:pt>
                <c:pt idx="387">
                  <c:v>41563</c:v>
                </c:pt>
                <c:pt idx="388">
                  <c:v>41564</c:v>
                </c:pt>
                <c:pt idx="389">
                  <c:v>41565</c:v>
                </c:pt>
                <c:pt idx="390">
                  <c:v>41568</c:v>
                </c:pt>
                <c:pt idx="391">
                  <c:v>41569</c:v>
                </c:pt>
                <c:pt idx="392">
                  <c:v>41570</c:v>
                </c:pt>
                <c:pt idx="393">
                  <c:v>41571</c:v>
                </c:pt>
                <c:pt idx="394">
                  <c:v>41572</c:v>
                </c:pt>
                <c:pt idx="395">
                  <c:v>41575</c:v>
                </c:pt>
                <c:pt idx="396">
                  <c:v>41576</c:v>
                </c:pt>
                <c:pt idx="397">
                  <c:v>41577</c:v>
                </c:pt>
                <c:pt idx="398">
                  <c:v>41578</c:v>
                </c:pt>
                <c:pt idx="399">
                  <c:v>41579</c:v>
                </c:pt>
                <c:pt idx="400">
                  <c:v>41582</c:v>
                </c:pt>
                <c:pt idx="401">
                  <c:v>41583</c:v>
                </c:pt>
                <c:pt idx="402">
                  <c:v>41584</c:v>
                </c:pt>
                <c:pt idx="403">
                  <c:v>41585</c:v>
                </c:pt>
                <c:pt idx="404">
                  <c:v>41586</c:v>
                </c:pt>
                <c:pt idx="405">
                  <c:v>41589</c:v>
                </c:pt>
                <c:pt idx="406">
                  <c:v>41590</c:v>
                </c:pt>
                <c:pt idx="407">
                  <c:v>41591</c:v>
                </c:pt>
                <c:pt idx="408">
                  <c:v>41592</c:v>
                </c:pt>
                <c:pt idx="409">
                  <c:v>41593</c:v>
                </c:pt>
                <c:pt idx="410">
                  <c:v>41596</c:v>
                </c:pt>
                <c:pt idx="411">
                  <c:v>41597</c:v>
                </c:pt>
                <c:pt idx="412">
                  <c:v>41598</c:v>
                </c:pt>
                <c:pt idx="413">
                  <c:v>41599</c:v>
                </c:pt>
                <c:pt idx="414">
                  <c:v>41600</c:v>
                </c:pt>
                <c:pt idx="415">
                  <c:v>41603</c:v>
                </c:pt>
                <c:pt idx="416">
                  <c:v>41604</c:v>
                </c:pt>
                <c:pt idx="417">
                  <c:v>41605</c:v>
                </c:pt>
                <c:pt idx="418">
                  <c:v>41607</c:v>
                </c:pt>
                <c:pt idx="419">
                  <c:v>41610</c:v>
                </c:pt>
                <c:pt idx="420">
                  <c:v>41611</c:v>
                </c:pt>
                <c:pt idx="421">
                  <c:v>41612</c:v>
                </c:pt>
                <c:pt idx="422">
                  <c:v>41613</c:v>
                </c:pt>
                <c:pt idx="423">
                  <c:v>41614</c:v>
                </c:pt>
                <c:pt idx="424">
                  <c:v>41617</c:v>
                </c:pt>
                <c:pt idx="425">
                  <c:v>41618</c:v>
                </c:pt>
                <c:pt idx="426">
                  <c:v>41619</c:v>
                </c:pt>
                <c:pt idx="427">
                  <c:v>41620</c:v>
                </c:pt>
                <c:pt idx="428">
                  <c:v>41621</c:v>
                </c:pt>
                <c:pt idx="429">
                  <c:v>41624</c:v>
                </c:pt>
                <c:pt idx="430">
                  <c:v>41625</c:v>
                </c:pt>
                <c:pt idx="431">
                  <c:v>41626</c:v>
                </c:pt>
                <c:pt idx="432">
                  <c:v>41627</c:v>
                </c:pt>
                <c:pt idx="433">
                  <c:v>41628</c:v>
                </c:pt>
                <c:pt idx="434">
                  <c:v>41631</c:v>
                </c:pt>
                <c:pt idx="435">
                  <c:v>41632</c:v>
                </c:pt>
                <c:pt idx="436">
                  <c:v>41634</c:v>
                </c:pt>
                <c:pt idx="437">
                  <c:v>41635</c:v>
                </c:pt>
                <c:pt idx="438">
                  <c:v>41638</c:v>
                </c:pt>
                <c:pt idx="439">
                  <c:v>41639</c:v>
                </c:pt>
                <c:pt idx="440">
                  <c:v>41641</c:v>
                </c:pt>
                <c:pt idx="441">
                  <c:v>41642</c:v>
                </c:pt>
                <c:pt idx="442">
                  <c:v>41645</c:v>
                </c:pt>
                <c:pt idx="443">
                  <c:v>41646</c:v>
                </c:pt>
                <c:pt idx="444">
                  <c:v>41647</c:v>
                </c:pt>
                <c:pt idx="445">
                  <c:v>41648</c:v>
                </c:pt>
                <c:pt idx="446">
                  <c:v>41649</c:v>
                </c:pt>
                <c:pt idx="447">
                  <c:v>41652</c:v>
                </c:pt>
                <c:pt idx="448">
                  <c:v>41653</c:v>
                </c:pt>
                <c:pt idx="449">
                  <c:v>41654</c:v>
                </c:pt>
                <c:pt idx="450">
                  <c:v>41655</c:v>
                </c:pt>
                <c:pt idx="451">
                  <c:v>41656</c:v>
                </c:pt>
                <c:pt idx="452">
                  <c:v>41660</c:v>
                </c:pt>
                <c:pt idx="453">
                  <c:v>41661</c:v>
                </c:pt>
                <c:pt idx="454">
                  <c:v>41662</c:v>
                </c:pt>
                <c:pt idx="455">
                  <c:v>41663</c:v>
                </c:pt>
                <c:pt idx="456">
                  <c:v>41666</c:v>
                </c:pt>
                <c:pt idx="457">
                  <c:v>41667</c:v>
                </c:pt>
                <c:pt idx="458">
                  <c:v>41668</c:v>
                </c:pt>
                <c:pt idx="459">
                  <c:v>41669</c:v>
                </c:pt>
                <c:pt idx="460">
                  <c:v>41670</c:v>
                </c:pt>
                <c:pt idx="461">
                  <c:v>41673</c:v>
                </c:pt>
                <c:pt idx="462">
                  <c:v>41674</c:v>
                </c:pt>
                <c:pt idx="463">
                  <c:v>41675</c:v>
                </c:pt>
                <c:pt idx="464">
                  <c:v>41676</c:v>
                </c:pt>
                <c:pt idx="465">
                  <c:v>41677</c:v>
                </c:pt>
                <c:pt idx="466">
                  <c:v>41680</c:v>
                </c:pt>
                <c:pt idx="467">
                  <c:v>41681</c:v>
                </c:pt>
                <c:pt idx="468">
                  <c:v>41682</c:v>
                </c:pt>
                <c:pt idx="469">
                  <c:v>41683</c:v>
                </c:pt>
                <c:pt idx="470">
                  <c:v>41684</c:v>
                </c:pt>
                <c:pt idx="471">
                  <c:v>41688</c:v>
                </c:pt>
                <c:pt idx="472">
                  <c:v>41689</c:v>
                </c:pt>
                <c:pt idx="473">
                  <c:v>41690</c:v>
                </c:pt>
                <c:pt idx="474">
                  <c:v>41691</c:v>
                </c:pt>
                <c:pt idx="475">
                  <c:v>41694</c:v>
                </c:pt>
                <c:pt idx="476">
                  <c:v>41695</c:v>
                </c:pt>
                <c:pt idx="477">
                  <c:v>41696</c:v>
                </c:pt>
                <c:pt idx="478">
                  <c:v>41697</c:v>
                </c:pt>
                <c:pt idx="479">
                  <c:v>41698</c:v>
                </c:pt>
                <c:pt idx="480">
                  <c:v>41701</c:v>
                </c:pt>
                <c:pt idx="481">
                  <c:v>41702</c:v>
                </c:pt>
                <c:pt idx="482">
                  <c:v>41703</c:v>
                </c:pt>
                <c:pt idx="483">
                  <c:v>41704</c:v>
                </c:pt>
                <c:pt idx="484">
                  <c:v>41705</c:v>
                </c:pt>
                <c:pt idx="485">
                  <c:v>41708</c:v>
                </c:pt>
                <c:pt idx="486">
                  <c:v>41709</c:v>
                </c:pt>
                <c:pt idx="487">
                  <c:v>41710</c:v>
                </c:pt>
                <c:pt idx="488">
                  <c:v>41711</c:v>
                </c:pt>
                <c:pt idx="489">
                  <c:v>41712</c:v>
                </c:pt>
                <c:pt idx="490">
                  <c:v>41715</c:v>
                </c:pt>
                <c:pt idx="491">
                  <c:v>41716</c:v>
                </c:pt>
                <c:pt idx="492">
                  <c:v>41717</c:v>
                </c:pt>
                <c:pt idx="493">
                  <c:v>41718</c:v>
                </c:pt>
                <c:pt idx="494">
                  <c:v>41719</c:v>
                </c:pt>
                <c:pt idx="495">
                  <c:v>41722</c:v>
                </c:pt>
                <c:pt idx="496">
                  <c:v>41723</c:v>
                </c:pt>
                <c:pt idx="497">
                  <c:v>41724</c:v>
                </c:pt>
                <c:pt idx="498">
                  <c:v>41725</c:v>
                </c:pt>
                <c:pt idx="499">
                  <c:v>41726</c:v>
                </c:pt>
                <c:pt idx="500">
                  <c:v>41729</c:v>
                </c:pt>
                <c:pt idx="501">
                  <c:v>41730</c:v>
                </c:pt>
                <c:pt idx="502">
                  <c:v>41731</c:v>
                </c:pt>
                <c:pt idx="503">
                  <c:v>41732</c:v>
                </c:pt>
                <c:pt idx="504">
                  <c:v>41733</c:v>
                </c:pt>
                <c:pt idx="505">
                  <c:v>41736</c:v>
                </c:pt>
                <c:pt idx="506">
                  <c:v>41737</c:v>
                </c:pt>
                <c:pt idx="507">
                  <c:v>41738</c:v>
                </c:pt>
                <c:pt idx="508">
                  <c:v>41739</c:v>
                </c:pt>
                <c:pt idx="509">
                  <c:v>41740</c:v>
                </c:pt>
                <c:pt idx="510">
                  <c:v>41743</c:v>
                </c:pt>
                <c:pt idx="511">
                  <c:v>41744</c:v>
                </c:pt>
                <c:pt idx="512">
                  <c:v>41745</c:v>
                </c:pt>
                <c:pt idx="513">
                  <c:v>41746</c:v>
                </c:pt>
                <c:pt idx="514">
                  <c:v>41750</c:v>
                </c:pt>
                <c:pt idx="515">
                  <c:v>41751</c:v>
                </c:pt>
                <c:pt idx="516">
                  <c:v>41752</c:v>
                </c:pt>
                <c:pt idx="517">
                  <c:v>41753</c:v>
                </c:pt>
                <c:pt idx="518">
                  <c:v>41754</c:v>
                </c:pt>
                <c:pt idx="519">
                  <c:v>41757</c:v>
                </c:pt>
                <c:pt idx="520">
                  <c:v>41758</c:v>
                </c:pt>
                <c:pt idx="521">
                  <c:v>41759</c:v>
                </c:pt>
                <c:pt idx="522">
                  <c:v>41760</c:v>
                </c:pt>
                <c:pt idx="523">
                  <c:v>41761</c:v>
                </c:pt>
                <c:pt idx="524">
                  <c:v>41764</c:v>
                </c:pt>
                <c:pt idx="525">
                  <c:v>41765</c:v>
                </c:pt>
                <c:pt idx="526">
                  <c:v>41766</c:v>
                </c:pt>
                <c:pt idx="527">
                  <c:v>41767</c:v>
                </c:pt>
                <c:pt idx="528">
                  <c:v>41768</c:v>
                </c:pt>
                <c:pt idx="529">
                  <c:v>41771</c:v>
                </c:pt>
                <c:pt idx="530">
                  <c:v>41772</c:v>
                </c:pt>
                <c:pt idx="531">
                  <c:v>41773</c:v>
                </c:pt>
                <c:pt idx="532">
                  <c:v>41774</c:v>
                </c:pt>
                <c:pt idx="533">
                  <c:v>41775</c:v>
                </c:pt>
                <c:pt idx="534">
                  <c:v>41778</c:v>
                </c:pt>
                <c:pt idx="535">
                  <c:v>41779</c:v>
                </c:pt>
                <c:pt idx="536">
                  <c:v>41780</c:v>
                </c:pt>
                <c:pt idx="537">
                  <c:v>41781</c:v>
                </c:pt>
                <c:pt idx="538">
                  <c:v>41782</c:v>
                </c:pt>
                <c:pt idx="539">
                  <c:v>41786</c:v>
                </c:pt>
                <c:pt idx="540">
                  <c:v>41787</c:v>
                </c:pt>
                <c:pt idx="541">
                  <c:v>41788</c:v>
                </c:pt>
                <c:pt idx="542">
                  <c:v>41789</c:v>
                </c:pt>
                <c:pt idx="543">
                  <c:v>41792</c:v>
                </c:pt>
                <c:pt idx="544">
                  <c:v>41793</c:v>
                </c:pt>
                <c:pt idx="545">
                  <c:v>41794</c:v>
                </c:pt>
                <c:pt idx="546">
                  <c:v>41795</c:v>
                </c:pt>
                <c:pt idx="547">
                  <c:v>41796</c:v>
                </c:pt>
                <c:pt idx="548">
                  <c:v>41799</c:v>
                </c:pt>
                <c:pt idx="549">
                  <c:v>41800</c:v>
                </c:pt>
                <c:pt idx="550">
                  <c:v>41801</c:v>
                </c:pt>
                <c:pt idx="551">
                  <c:v>41802</c:v>
                </c:pt>
                <c:pt idx="552">
                  <c:v>41803</c:v>
                </c:pt>
                <c:pt idx="553">
                  <c:v>41806</c:v>
                </c:pt>
                <c:pt idx="554">
                  <c:v>41807</c:v>
                </c:pt>
                <c:pt idx="555">
                  <c:v>41808</c:v>
                </c:pt>
                <c:pt idx="556">
                  <c:v>41809</c:v>
                </c:pt>
                <c:pt idx="557">
                  <c:v>41810</c:v>
                </c:pt>
                <c:pt idx="558">
                  <c:v>41813</c:v>
                </c:pt>
                <c:pt idx="559">
                  <c:v>41814</c:v>
                </c:pt>
                <c:pt idx="560">
                  <c:v>41815</c:v>
                </c:pt>
                <c:pt idx="561">
                  <c:v>41816</c:v>
                </c:pt>
                <c:pt idx="562">
                  <c:v>41817</c:v>
                </c:pt>
                <c:pt idx="563">
                  <c:v>41820</c:v>
                </c:pt>
                <c:pt idx="564">
                  <c:v>41821</c:v>
                </c:pt>
                <c:pt idx="565">
                  <c:v>41822</c:v>
                </c:pt>
                <c:pt idx="566">
                  <c:v>41823</c:v>
                </c:pt>
                <c:pt idx="567">
                  <c:v>41827</c:v>
                </c:pt>
                <c:pt idx="568">
                  <c:v>41828</c:v>
                </c:pt>
                <c:pt idx="569">
                  <c:v>41829</c:v>
                </c:pt>
                <c:pt idx="570">
                  <c:v>41830</c:v>
                </c:pt>
                <c:pt idx="571">
                  <c:v>41831</c:v>
                </c:pt>
                <c:pt idx="572">
                  <c:v>41834</c:v>
                </c:pt>
                <c:pt idx="573">
                  <c:v>41835</c:v>
                </c:pt>
                <c:pt idx="574">
                  <c:v>41836</c:v>
                </c:pt>
                <c:pt idx="575">
                  <c:v>41837</c:v>
                </c:pt>
                <c:pt idx="576">
                  <c:v>41838</c:v>
                </c:pt>
                <c:pt idx="577">
                  <c:v>41841</c:v>
                </c:pt>
                <c:pt idx="578">
                  <c:v>41842</c:v>
                </c:pt>
                <c:pt idx="579">
                  <c:v>41843</c:v>
                </c:pt>
                <c:pt idx="580">
                  <c:v>41844</c:v>
                </c:pt>
                <c:pt idx="581">
                  <c:v>41845</c:v>
                </c:pt>
                <c:pt idx="582">
                  <c:v>41848</c:v>
                </c:pt>
                <c:pt idx="583">
                  <c:v>41849</c:v>
                </c:pt>
                <c:pt idx="584">
                  <c:v>41850</c:v>
                </c:pt>
                <c:pt idx="585">
                  <c:v>41851</c:v>
                </c:pt>
                <c:pt idx="586">
                  <c:v>41852</c:v>
                </c:pt>
                <c:pt idx="587">
                  <c:v>41855</c:v>
                </c:pt>
                <c:pt idx="588">
                  <c:v>41856</c:v>
                </c:pt>
                <c:pt idx="589">
                  <c:v>41857</c:v>
                </c:pt>
                <c:pt idx="590">
                  <c:v>41858</c:v>
                </c:pt>
                <c:pt idx="591">
                  <c:v>41859</c:v>
                </c:pt>
                <c:pt idx="592">
                  <c:v>41862</c:v>
                </c:pt>
                <c:pt idx="593">
                  <c:v>41863</c:v>
                </c:pt>
                <c:pt idx="594">
                  <c:v>41864</c:v>
                </c:pt>
                <c:pt idx="595">
                  <c:v>41865</c:v>
                </c:pt>
                <c:pt idx="596">
                  <c:v>41866</c:v>
                </c:pt>
                <c:pt idx="597">
                  <c:v>41869</c:v>
                </c:pt>
                <c:pt idx="598">
                  <c:v>41870</c:v>
                </c:pt>
                <c:pt idx="599">
                  <c:v>41871</c:v>
                </c:pt>
                <c:pt idx="600">
                  <c:v>41872</c:v>
                </c:pt>
                <c:pt idx="601">
                  <c:v>41873</c:v>
                </c:pt>
                <c:pt idx="602">
                  <c:v>41876</c:v>
                </c:pt>
                <c:pt idx="603">
                  <c:v>41877</c:v>
                </c:pt>
                <c:pt idx="604">
                  <c:v>41878</c:v>
                </c:pt>
                <c:pt idx="605">
                  <c:v>41879</c:v>
                </c:pt>
                <c:pt idx="606">
                  <c:v>41880</c:v>
                </c:pt>
                <c:pt idx="607">
                  <c:v>41884</c:v>
                </c:pt>
                <c:pt idx="608">
                  <c:v>41885</c:v>
                </c:pt>
                <c:pt idx="609">
                  <c:v>41886</c:v>
                </c:pt>
                <c:pt idx="610">
                  <c:v>41887</c:v>
                </c:pt>
                <c:pt idx="611">
                  <c:v>41890</c:v>
                </c:pt>
                <c:pt idx="612">
                  <c:v>41891</c:v>
                </c:pt>
                <c:pt idx="613">
                  <c:v>41892</c:v>
                </c:pt>
                <c:pt idx="614">
                  <c:v>41893</c:v>
                </c:pt>
                <c:pt idx="615">
                  <c:v>41894</c:v>
                </c:pt>
                <c:pt idx="616">
                  <c:v>41897</c:v>
                </c:pt>
                <c:pt idx="617">
                  <c:v>41898</c:v>
                </c:pt>
                <c:pt idx="618">
                  <c:v>41899</c:v>
                </c:pt>
                <c:pt idx="619">
                  <c:v>41900</c:v>
                </c:pt>
                <c:pt idx="620">
                  <c:v>41901</c:v>
                </c:pt>
                <c:pt idx="621">
                  <c:v>41904</c:v>
                </c:pt>
                <c:pt idx="622">
                  <c:v>41905</c:v>
                </c:pt>
                <c:pt idx="623">
                  <c:v>41906</c:v>
                </c:pt>
                <c:pt idx="624">
                  <c:v>41907</c:v>
                </c:pt>
                <c:pt idx="625">
                  <c:v>41908</c:v>
                </c:pt>
                <c:pt idx="626">
                  <c:v>41911</c:v>
                </c:pt>
                <c:pt idx="627">
                  <c:v>41912</c:v>
                </c:pt>
                <c:pt idx="628">
                  <c:v>41913</c:v>
                </c:pt>
                <c:pt idx="629">
                  <c:v>41914</c:v>
                </c:pt>
                <c:pt idx="630">
                  <c:v>41915</c:v>
                </c:pt>
                <c:pt idx="631">
                  <c:v>41918</c:v>
                </c:pt>
                <c:pt idx="632">
                  <c:v>41919</c:v>
                </c:pt>
                <c:pt idx="633">
                  <c:v>41920</c:v>
                </c:pt>
                <c:pt idx="634">
                  <c:v>41921</c:v>
                </c:pt>
                <c:pt idx="635">
                  <c:v>41922</c:v>
                </c:pt>
                <c:pt idx="636">
                  <c:v>41925</c:v>
                </c:pt>
                <c:pt idx="637">
                  <c:v>41926</c:v>
                </c:pt>
                <c:pt idx="638">
                  <c:v>41927</c:v>
                </c:pt>
                <c:pt idx="639">
                  <c:v>41928</c:v>
                </c:pt>
                <c:pt idx="640">
                  <c:v>41929</c:v>
                </c:pt>
                <c:pt idx="641">
                  <c:v>41932</c:v>
                </c:pt>
                <c:pt idx="642">
                  <c:v>41933</c:v>
                </c:pt>
                <c:pt idx="643">
                  <c:v>41934</c:v>
                </c:pt>
                <c:pt idx="644">
                  <c:v>41935</c:v>
                </c:pt>
                <c:pt idx="645">
                  <c:v>41936</c:v>
                </c:pt>
                <c:pt idx="646">
                  <c:v>41939</c:v>
                </c:pt>
                <c:pt idx="647">
                  <c:v>41940</c:v>
                </c:pt>
                <c:pt idx="648">
                  <c:v>41941</c:v>
                </c:pt>
                <c:pt idx="649">
                  <c:v>41942</c:v>
                </c:pt>
                <c:pt idx="650">
                  <c:v>41943</c:v>
                </c:pt>
                <c:pt idx="651">
                  <c:v>41946</c:v>
                </c:pt>
                <c:pt idx="652">
                  <c:v>41947</c:v>
                </c:pt>
                <c:pt idx="653">
                  <c:v>41948</c:v>
                </c:pt>
                <c:pt idx="654">
                  <c:v>41949</c:v>
                </c:pt>
                <c:pt idx="655">
                  <c:v>41950</c:v>
                </c:pt>
                <c:pt idx="656">
                  <c:v>41953</c:v>
                </c:pt>
                <c:pt idx="657">
                  <c:v>41954</c:v>
                </c:pt>
                <c:pt idx="658">
                  <c:v>41955</c:v>
                </c:pt>
                <c:pt idx="659">
                  <c:v>41956</c:v>
                </c:pt>
                <c:pt idx="660">
                  <c:v>41957</c:v>
                </c:pt>
                <c:pt idx="661">
                  <c:v>41960</c:v>
                </c:pt>
                <c:pt idx="662">
                  <c:v>41961</c:v>
                </c:pt>
                <c:pt idx="663">
                  <c:v>41962</c:v>
                </c:pt>
                <c:pt idx="664">
                  <c:v>41963</c:v>
                </c:pt>
                <c:pt idx="665">
                  <c:v>41964</c:v>
                </c:pt>
                <c:pt idx="666">
                  <c:v>41967</c:v>
                </c:pt>
                <c:pt idx="667">
                  <c:v>41968</c:v>
                </c:pt>
                <c:pt idx="668">
                  <c:v>41969</c:v>
                </c:pt>
                <c:pt idx="669">
                  <c:v>41971</c:v>
                </c:pt>
                <c:pt idx="670">
                  <c:v>41974</c:v>
                </c:pt>
                <c:pt idx="671">
                  <c:v>41975</c:v>
                </c:pt>
                <c:pt idx="672">
                  <c:v>41976</c:v>
                </c:pt>
                <c:pt idx="673">
                  <c:v>41977</c:v>
                </c:pt>
                <c:pt idx="674">
                  <c:v>41978</c:v>
                </c:pt>
                <c:pt idx="675">
                  <c:v>41981</c:v>
                </c:pt>
                <c:pt idx="676">
                  <c:v>41982</c:v>
                </c:pt>
                <c:pt idx="677">
                  <c:v>41983</c:v>
                </c:pt>
                <c:pt idx="678">
                  <c:v>41984</c:v>
                </c:pt>
                <c:pt idx="679">
                  <c:v>41985</c:v>
                </c:pt>
                <c:pt idx="680">
                  <c:v>41988</c:v>
                </c:pt>
                <c:pt idx="681">
                  <c:v>41989</c:v>
                </c:pt>
                <c:pt idx="682">
                  <c:v>41990</c:v>
                </c:pt>
                <c:pt idx="683">
                  <c:v>41991</c:v>
                </c:pt>
                <c:pt idx="684">
                  <c:v>41992</c:v>
                </c:pt>
                <c:pt idx="685">
                  <c:v>41995</c:v>
                </c:pt>
                <c:pt idx="686">
                  <c:v>41996</c:v>
                </c:pt>
                <c:pt idx="687">
                  <c:v>41997</c:v>
                </c:pt>
                <c:pt idx="688">
                  <c:v>41999</c:v>
                </c:pt>
                <c:pt idx="689">
                  <c:v>42002</c:v>
                </c:pt>
                <c:pt idx="690">
                  <c:v>42003</c:v>
                </c:pt>
                <c:pt idx="691">
                  <c:v>42004</c:v>
                </c:pt>
                <c:pt idx="692">
                  <c:v>42006</c:v>
                </c:pt>
                <c:pt idx="693">
                  <c:v>42009</c:v>
                </c:pt>
                <c:pt idx="694">
                  <c:v>42010</c:v>
                </c:pt>
                <c:pt idx="695">
                  <c:v>42011</c:v>
                </c:pt>
                <c:pt idx="696">
                  <c:v>42012</c:v>
                </c:pt>
                <c:pt idx="697">
                  <c:v>42013</c:v>
                </c:pt>
                <c:pt idx="698">
                  <c:v>42016</c:v>
                </c:pt>
                <c:pt idx="699">
                  <c:v>42017</c:v>
                </c:pt>
                <c:pt idx="700">
                  <c:v>42018</c:v>
                </c:pt>
                <c:pt idx="701">
                  <c:v>42019</c:v>
                </c:pt>
                <c:pt idx="702">
                  <c:v>42020</c:v>
                </c:pt>
                <c:pt idx="703">
                  <c:v>42024</c:v>
                </c:pt>
                <c:pt idx="704">
                  <c:v>42025</c:v>
                </c:pt>
                <c:pt idx="705">
                  <c:v>42026</c:v>
                </c:pt>
                <c:pt idx="706">
                  <c:v>42027</c:v>
                </c:pt>
                <c:pt idx="707">
                  <c:v>42030</c:v>
                </c:pt>
                <c:pt idx="708">
                  <c:v>42031</c:v>
                </c:pt>
                <c:pt idx="709">
                  <c:v>42032</c:v>
                </c:pt>
                <c:pt idx="710">
                  <c:v>42033</c:v>
                </c:pt>
                <c:pt idx="711">
                  <c:v>42034</c:v>
                </c:pt>
                <c:pt idx="712">
                  <c:v>42037</c:v>
                </c:pt>
                <c:pt idx="713">
                  <c:v>42038</c:v>
                </c:pt>
                <c:pt idx="714">
                  <c:v>42039</c:v>
                </c:pt>
                <c:pt idx="715">
                  <c:v>42040</c:v>
                </c:pt>
                <c:pt idx="716">
                  <c:v>42041</c:v>
                </c:pt>
                <c:pt idx="717">
                  <c:v>42044</c:v>
                </c:pt>
                <c:pt idx="718">
                  <c:v>42045</c:v>
                </c:pt>
                <c:pt idx="719">
                  <c:v>42046</c:v>
                </c:pt>
                <c:pt idx="720">
                  <c:v>42047</c:v>
                </c:pt>
                <c:pt idx="721">
                  <c:v>42048</c:v>
                </c:pt>
                <c:pt idx="722">
                  <c:v>42052</c:v>
                </c:pt>
                <c:pt idx="723">
                  <c:v>42053</c:v>
                </c:pt>
                <c:pt idx="724">
                  <c:v>42054</c:v>
                </c:pt>
                <c:pt idx="725">
                  <c:v>42055</c:v>
                </c:pt>
                <c:pt idx="726">
                  <c:v>42058</c:v>
                </c:pt>
                <c:pt idx="727">
                  <c:v>42059</c:v>
                </c:pt>
                <c:pt idx="728">
                  <c:v>42060</c:v>
                </c:pt>
                <c:pt idx="729">
                  <c:v>42061</c:v>
                </c:pt>
                <c:pt idx="730">
                  <c:v>42062</c:v>
                </c:pt>
                <c:pt idx="731">
                  <c:v>42065</c:v>
                </c:pt>
                <c:pt idx="732">
                  <c:v>42066</c:v>
                </c:pt>
                <c:pt idx="733">
                  <c:v>42067</c:v>
                </c:pt>
                <c:pt idx="734">
                  <c:v>42068</c:v>
                </c:pt>
                <c:pt idx="735">
                  <c:v>42069</c:v>
                </c:pt>
                <c:pt idx="736">
                  <c:v>42072</c:v>
                </c:pt>
                <c:pt idx="737">
                  <c:v>42073</c:v>
                </c:pt>
                <c:pt idx="738">
                  <c:v>42074</c:v>
                </c:pt>
                <c:pt idx="739">
                  <c:v>42075</c:v>
                </c:pt>
                <c:pt idx="740">
                  <c:v>42076</c:v>
                </c:pt>
                <c:pt idx="741">
                  <c:v>42079</c:v>
                </c:pt>
                <c:pt idx="742">
                  <c:v>42080</c:v>
                </c:pt>
                <c:pt idx="743">
                  <c:v>42081</c:v>
                </c:pt>
                <c:pt idx="744">
                  <c:v>42082</c:v>
                </c:pt>
                <c:pt idx="745">
                  <c:v>42083</c:v>
                </c:pt>
                <c:pt idx="746">
                  <c:v>42086</c:v>
                </c:pt>
                <c:pt idx="747">
                  <c:v>42087</c:v>
                </c:pt>
                <c:pt idx="748">
                  <c:v>42088</c:v>
                </c:pt>
                <c:pt idx="749">
                  <c:v>42089</c:v>
                </c:pt>
                <c:pt idx="750">
                  <c:v>42090</c:v>
                </c:pt>
                <c:pt idx="751">
                  <c:v>42093</c:v>
                </c:pt>
                <c:pt idx="752">
                  <c:v>42094</c:v>
                </c:pt>
                <c:pt idx="753">
                  <c:v>42095</c:v>
                </c:pt>
                <c:pt idx="754">
                  <c:v>42096</c:v>
                </c:pt>
                <c:pt idx="755">
                  <c:v>42100</c:v>
                </c:pt>
                <c:pt idx="756">
                  <c:v>42101</c:v>
                </c:pt>
                <c:pt idx="757">
                  <c:v>42102</c:v>
                </c:pt>
                <c:pt idx="758">
                  <c:v>42103</c:v>
                </c:pt>
                <c:pt idx="759">
                  <c:v>42104</c:v>
                </c:pt>
                <c:pt idx="760">
                  <c:v>42107</c:v>
                </c:pt>
                <c:pt idx="761">
                  <c:v>42108</c:v>
                </c:pt>
                <c:pt idx="762">
                  <c:v>42109</c:v>
                </c:pt>
                <c:pt idx="763">
                  <c:v>42110</c:v>
                </c:pt>
                <c:pt idx="764">
                  <c:v>42111</c:v>
                </c:pt>
                <c:pt idx="765">
                  <c:v>42114</c:v>
                </c:pt>
                <c:pt idx="766">
                  <c:v>42115</c:v>
                </c:pt>
                <c:pt idx="767">
                  <c:v>42116</c:v>
                </c:pt>
                <c:pt idx="768">
                  <c:v>42117</c:v>
                </c:pt>
                <c:pt idx="769">
                  <c:v>42118</c:v>
                </c:pt>
                <c:pt idx="770">
                  <c:v>42121</c:v>
                </c:pt>
                <c:pt idx="771">
                  <c:v>42122</c:v>
                </c:pt>
                <c:pt idx="772">
                  <c:v>42123</c:v>
                </c:pt>
                <c:pt idx="773">
                  <c:v>42124</c:v>
                </c:pt>
                <c:pt idx="774">
                  <c:v>42125</c:v>
                </c:pt>
                <c:pt idx="775">
                  <c:v>42128</c:v>
                </c:pt>
                <c:pt idx="776">
                  <c:v>42129</c:v>
                </c:pt>
                <c:pt idx="777">
                  <c:v>42130</c:v>
                </c:pt>
                <c:pt idx="778">
                  <c:v>42131</c:v>
                </c:pt>
                <c:pt idx="779">
                  <c:v>42132</c:v>
                </c:pt>
                <c:pt idx="780">
                  <c:v>42135</c:v>
                </c:pt>
                <c:pt idx="781">
                  <c:v>42136</c:v>
                </c:pt>
                <c:pt idx="782">
                  <c:v>42137</c:v>
                </c:pt>
                <c:pt idx="783">
                  <c:v>42138</c:v>
                </c:pt>
                <c:pt idx="784">
                  <c:v>42139</c:v>
                </c:pt>
                <c:pt idx="785">
                  <c:v>42142</c:v>
                </c:pt>
                <c:pt idx="786">
                  <c:v>42143</c:v>
                </c:pt>
                <c:pt idx="787">
                  <c:v>42144</c:v>
                </c:pt>
                <c:pt idx="788">
                  <c:v>42145</c:v>
                </c:pt>
                <c:pt idx="789">
                  <c:v>42146</c:v>
                </c:pt>
                <c:pt idx="790">
                  <c:v>42150</c:v>
                </c:pt>
                <c:pt idx="791">
                  <c:v>42151</c:v>
                </c:pt>
                <c:pt idx="792">
                  <c:v>42152</c:v>
                </c:pt>
                <c:pt idx="793">
                  <c:v>42153</c:v>
                </c:pt>
                <c:pt idx="794">
                  <c:v>42156</c:v>
                </c:pt>
                <c:pt idx="795">
                  <c:v>42157</c:v>
                </c:pt>
                <c:pt idx="796">
                  <c:v>42158</c:v>
                </c:pt>
                <c:pt idx="797">
                  <c:v>42159</c:v>
                </c:pt>
                <c:pt idx="798">
                  <c:v>42160</c:v>
                </c:pt>
                <c:pt idx="799">
                  <c:v>42163</c:v>
                </c:pt>
                <c:pt idx="800">
                  <c:v>42164</c:v>
                </c:pt>
                <c:pt idx="801">
                  <c:v>42165</c:v>
                </c:pt>
                <c:pt idx="802">
                  <c:v>42166</c:v>
                </c:pt>
                <c:pt idx="803">
                  <c:v>42167</c:v>
                </c:pt>
                <c:pt idx="804">
                  <c:v>42170</c:v>
                </c:pt>
                <c:pt idx="805">
                  <c:v>42171</c:v>
                </c:pt>
                <c:pt idx="806">
                  <c:v>42172</c:v>
                </c:pt>
                <c:pt idx="807">
                  <c:v>42173</c:v>
                </c:pt>
                <c:pt idx="808">
                  <c:v>42174</c:v>
                </c:pt>
                <c:pt idx="809">
                  <c:v>42177</c:v>
                </c:pt>
                <c:pt idx="810">
                  <c:v>42178</c:v>
                </c:pt>
                <c:pt idx="811">
                  <c:v>42179</c:v>
                </c:pt>
                <c:pt idx="812">
                  <c:v>42180</c:v>
                </c:pt>
                <c:pt idx="813">
                  <c:v>42181</c:v>
                </c:pt>
                <c:pt idx="814">
                  <c:v>42184</c:v>
                </c:pt>
                <c:pt idx="815">
                  <c:v>42185</c:v>
                </c:pt>
                <c:pt idx="816">
                  <c:v>42186</c:v>
                </c:pt>
                <c:pt idx="817">
                  <c:v>42187</c:v>
                </c:pt>
                <c:pt idx="818">
                  <c:v>42191</c:v>
                </c:pt>
                <c:pt idx="819">
                  <c:v>42192</c:v>
                </c:pt>
                <c:pt idx="820">
                  <c:v>42193</c:v>
                </c:pt>
                <c:pt idx="821">
                  <c:v>42194</c:v>
                </c:pt>
                <c:pt idx="822">
                  <c:v>42195</c:v>
                </c:pt>
                <c:pt idx="823">
                  <c:v>42198</c:v>
                </c:pt>
                <c:pt idx="824">
                  <c:v>42199</c:v>
                </c:pt>
                <c:pt idx="825">
                  <c:v>42200</c:v>
                </c:pt>
                <c:pt idx="826">
                  <c:v>42201</c:v>
                </c:pt>
                <c:pt idx="827">
                  <c:v>42202</c:v>
                </c:pt>
                <c:pt idx="828">
                  <c:v>42205</c:v>
                </c:pt>
                <c:pt idx="829">
                  <c:v>42206</c:v>
                </c:pt>
                <c:pt idx="830">
                  <c:v>42207</c:v>
                </c:pt>
                <c:pt idx="831">
                  <c:v>42208</c:v>
                </c:pt>
                <c:pt idx="832">
                  <c:v>42209</c:v>
                </c:pt>
                <c:pt idx="833">
                  <c:v>42212</c:v>
                </c:pt>
                <c:pt idx="834">
                  <c:v>42213</c:v>
                </c:pt>
                <c:pt idx="835">
                  <c:v>42214</c:v>
                </c:pt>
                <c:pt idx="836">
                  <c:v>42215</c:v>
                </c:pt>
                <c:pt idx="837">
                  <c:v>42216</c:v>
                </c:pt>
                <c:pt idx="838">
                  <c:v>42219</c:v>
                </c:pt>
                <c:pt idx="839">
                  <c:v>42220</c:v>
                </c:pt>
                <c:pt idx="840">
                  <c:v>42221</c:v>
                </c:pt>
                <c:pt idx="841">
                  <c:v>42222</c:v>
                </c:pt>
                <c:pt idx="842">
                  <c:v>42223</c:v>
                </c:pt>
                <c:pt idx="843">
                  <c:v>42226</c:v>
                </c:pt>
                <c:pt idx="844">
                  <c:v>42227</c:v>
                </c:pt>
                <c:pt idx="845">
                  <c:v>42228</c:v>
                </c:pt>
                <c:pt idx="846">
                  <c:v>42229</c:v>
                </c:pt>
                <c:pt idx="847">
                  <c:v>42230</c:v>
                </c:pt>
                <c:pt idx="848">
                  <c:v>42233</c:v>
                </c:pt>
                <c:pt idx="849">
                  <c:v>42234</c:v>
                </c:pt>
                <c:pt idx="850">
                  <c:v>42235</c:v>
                </c:pt>
                <c:pt idx="851">
                  <c:v>42236</c:v>
                </c:pt>
                <c:pt idx="852">
                  <c:v>42237</c:v>
                </c:pt>
                <c:pt idx="853">
                  <c:v>42240</c:v>
                </c:pt>
                <c:pt idx="854">
                  <c:v>42241</c:v>
                </c:pt>
                <c:pt idx="855">
                  <c:v>42242</c:v>
                </c:pt>
                <c:pt idx="856">
                  <c:v>42243</c:v>
                </c:pt>
                <c:pt idx="857">
                  <c:v>42244</c:v>
                </c:pt>
                <c:pt idx="858">
                  <c:v>42247</c:v>
                </c:pt>
                <c:pt idx="859">
                  <c:v>42248</c:v>
                </c:pt>
                <c:pt idx="860">
                  <c:v>42249</c:v>
                </c:pt>
                <c:pt idx="861">
                  <c:v>42250</c:v>
                </c:pt>
                <c:pt idx="862">
                  <c:v>42251</c:v>
                </c:pt>
                <c:pt idx="863">
                  <c:v>42255</c:v>
                </c:pt>
                <c:pt idx="864">
                  <c:v>42256</c:v>
                </c:pt>
                <c:pt idx="865">
                  <c:v>42257</c:v>
                </c:pt>
                <c:pt idx="866">
                  <c:v>42258</c:v>
                </c:pt>
                <c:pt idx="867">
                  <c:v>42261</c:v>
                </c:pt>
                <c:pt idx="868">
                  <c:v>42262</c:v>
                </c:pt>
                <c:pt idx="869">
                  <c:v>42263</c:v>
                </c:pt>
                <c:pt idx="870">
                  <c:v>42264</c:v>
                </c:pt>
                <c:pt idx="871">
                  <c:v>42265</c:v>
                </c:pt>
                <c:pt idx="872">
                  <c:v>42268</c:v>
                </c:pt>
                <c:pt idx="873">
                  <c:v>42269</c:v>
                </c:pt>
                <c:pt idx="874">
                  <c:v>42270</c:v>
                </c:pt>
                <c:pt idx="875">
                  <c:v>42271</c:v>
                </c:pt>
                <c:pt idx="876">
                  <c:v>42272</c:v>
                </c:pt>
                <c:pt idx="877">
                  <c:v>42275</c:v>
                </c:pt>
                <c:pt idx="878">
                  <c:v>42276</c:v>
                </c:pt>
                <c:pt idx="879">
                  <c:v>42277</c:v>
                </c:pt>
                <c:pt idx="880">
                  <c:v>42278</c:v>
                </c:pt>
                <c:pt idx="881">
                  <c:v>42279</c:v>
                </c:pt>
                <c:pt idx="882">
                  <c:v>42282</c:v>
                </c:pt>
                <c:pt idx="883">
                  <c:v>42283</c:v>
                </c:pt>
                <c:pt idx="884">
                  <c:v>42284</c:v>
                </c:pt>
                <c:pt idx="885">
                  <c:v>42285</c:v>
                </c:pt>
                <c:pt idx="886">
                  <c:v>42286</c:v>
                </c:pt>
                <c:pt idx="887">
                  <c:v>42289</c:v>
                </c:pt>
                <c:pt idx="888">
                  <c:v>42290</c:v>
                </c:pt>
                <c:pt idx="889">
                  <c:v>42291</c:v>
                </c:pt>
                <c:pt idx="890">
                  <c:v>42292</c:v>
                </c:pt>
                <c:pt idx="891">
                  <c:v>42293</c:v>
                </c:pt>
                <c:pt idx="892">
                  <c:v>42296</c:v>
                </c:pt>
                <c:pt idx="893">
                  <c:v>42297</c:v>
                </c:pt>
                <c:pt idx="894">
                  <c:v>42298</c:v>
                </c:pt>
                <c:pt idx="895">
                  <c:v>42299</c:v>
                </c:pt>
                <c:pt idx="896">
                  <c:v>42300</c:v>
                </c:pt>
                <c:pt idx="897">
                  <c:v>42303</c:v>
                </c:pt>
                <c:pt idx="898">
                  <c:v>42304</c:v>
                </c:pt>
                <c:pt idx="899">
                  <c:v>42305</c:v>
                </c:pt>
                <c:pt idx="900">
                  <c:v>42306</c:v>
                </c:pt>
                <c:pt idx="901">
                  <c:v>42307</c:v>
                </c:pt>
                <c:pt idx="902">
                  <c:v>42310</c:v>
                </c:pt>
                <c:pt idx="903">
                  <c:v>42311</c:v>
                </c:pt>
                <c:pt idx="904">
                  <c:v>42312</c:v>
                </c:pt>
                <c:pt idx="905">
                  <c:v>42313</c:v>
                </c:pt>
                <c:pt idx="906">
                  <c:v>42314</c:v>
                </c:pt>
                <c:pt idx="907">
                  <c:v>42317</c:v>
                </c:pt>
                <c:pt idx="908">
                  <c:v>42318</c:v>
                </c:pt>
                <c:pt idx="909">
                  <c:v>42319</c:v>
                </c:pt>
                <c:pt idx="910">
                  <c:v>42320</c:v>
                </c:pt>
                <c:pt idx="911">
                  <c:v>42321</c:v>
                </c:pt>
                <c:pt idx="912">
                  <c:v>42324</c:v>
                </c:pt>
                <c:pt idx="913">
                  <c:v>42325</c:v>
                </c:pt>
                <c:pt idx="914">
                  <c:v>42326</c:v>
                </c:pt>
                <c:pt idx="915">
                  <c:v>42327</c:v>
                </c:pt>
                <c:pt idx="916">
                  <c:v>42328</c:v>
                </c:pt>
                <c:pt idx="917">
                  <c:v>42331</c:v>
                </c:pt>
                <c:pt idx="918">
                  <c:v>42332</c:v>
                </c:pt>
                <c:pt idx="919">
                  <c:v>42333</c:v>
                </c:pt>
                <c:pt idx="920">
                  <c:v>42335</c:v>
                </c:pt>
                <c:pt idx="921">
                  <c:v>42338</c:v>
                </c:pt>
                <c:pt idx="922">
                  <c:v>42339</c:v>
                </c:pt>
                <c:pt idx="923">
                  <c:v>42340</c:v>
                </c:pt>
                <c:pt idx="924">
                  <c:v>42341</c:v>
                </c:pt>
                <c:pt idx="925">
                  <c:v>42342</c:v>
                </c:pt>
                <c:pt idx="926">
                  <c:v>42345</c:v>
                </c:pt>
                <c:pt idx="927">
                  <c:v>42346</c:v>
                </c:pt>
                <c:pt idx="928">
                  <c:v>42347</c:v>
                </c:pt>
                <c:pt idx="929">
                  <c:v>42348</c:v>
                </c:pt>
                <c:pt idx="930">
                  <c:v>42349</c:v>
                </c:pt>
                <c:pt idx="931">
                  <c:v>42352</c:v>
                </c:pt>
                <c:pt idx="932">
                  <c:v>42353</c:v>
                </c:pt>
                <c:pt idx="933">
                  <c:v>42354</c:v>
                </c:pt>
                <c:pt idx="934">
                  <c:v>42355</c:v>
                </c:pt>
                <c:pt idx="935">
                  <c:v>42356</c:v>
                </c:pt>
                <c:pt idx="936">
                  <c:v>42359</c:v>
                </c:pt>
                <c:pt idx="937">
                  <c:v>42360</c:v>
                </c:pt>
                <c:pt idx="938">
                  <c:v>42361</c:v>
                </c:pt>
                <c:pt idx="939">
                  <c:v>42362</c:v>
                </c:pt>
                <c:pt idx="940">
                  <c:v>42366</c:v>
                </c:pt>
                <c:pt idx="941">
                  <c:v>42367</c:v>
                </c:pt>
                <c:pt idx="942">
                  <c:v>42368</c:v>
                </c:pt>
                <c:pt idx="943">
                  <c:v>42369</c:v>
                </c:pt>
                <c:pt idx="944">
                  <c:v>42373</c:v>
                </c:pt>
                <c:pt idx="945">
                  <c:v>42374</c:v>
                </c:pt>
                <c:pt idx="946">
                  <c:v>42375</c:v>
                </c:pt>
                <c:pt idx="947">
                  <c:v>42376</c:v>
                </c:pt>
                <c:pt idx="948">
                  <c:v>42377</c:v>
                </c:pt>
                <c:pt idx="949">
                  <c:v>42380</c:v>
                </c:pt>
                <c:pt idx="950">
                  <c:v>42381</c:v>
                </c:pt>
                <c:pt idx="951">
                  <c:v>42382</c:v>
                </c:pt>
                <c:pt idx="952">
                  <c:v>42383</c:v>
                </c:pt>
                <c:pt idx="953">
                  <c:v>42384</c:v>
                </c:pt>
                <c:pt idx="954">
                  <c:v>42388</c:v>
                </c:pt>
                <c:pt idx="955">
                  <c:v>42389</c:v>
                </c:pt>
                <c:pt idx="956">
                  <c:v>42390</c:v>
                </c:pt>
                <c:pt idx="957">
                  <c:v>42391</c:v>
                </c:pt>
                <c:pt idx="958">
                  <c:v>42394</c:v>
                </c:pt>
                <c:pt idx="959">
                  <c:v>42395</c:v>
                </c:pt>
                <c:pt idx="960">
                  <c:v>42396</c:v>
                </c:pt>
                <c:pt idx="961">
                  <c:v>42397</c:v>
                </c:pt>
                <c:pt idx="962">
                  <c:v>42398</c:v>
                </c:pt>
                <c:pt idx="963">
                  <c:v>42401</c:v>
                </c:pt>
                <c:pt idx="964">
                  <c:v>42402</c:v>
                </c:pt>
                <c:pt idx="965">
                  <c:v>42403</c:v>
                </c:pt>
                <c:pt idx="966">
                  <c:v>42404</c:v>
                </c:pt>
                <c:pt idx="967">
                  <c:v>42405</c:v>
                </c:pt>
                <c:pt idx="968">
                  <c:v>42408</c:v>
                </c:pt>
                <c:pt idx="969">
                  <c:v>42409</c:v>
                </c:pt>
                <c:pt idx="970">
                  <c:v>42410</c:v>
                </c:pt>
                <c:pt idx="971">
                  <c:v>42411</c:v>
                </c:pt>
                <c:pt idx="972">
                  <c:v>42412</c:v>
                </c:pt>
                <c:pt idx="973">
                  <c:v>42416</c:v>
                </c:pt>
                <c:pt idx="974">
                  <c:v>42417</c:v>
                </c:pt>
                <c:pt idx="975">
                  <c:v>42418</c:v>
                </c:pt>
                <c:pt idx="976">
                  <c:v>42419</c:v>
                </c:pt>
                <c:pt idx="977">
                  <c:v>42422</c:v>
                </c:pt>
                <c:pt idx="978">
                  <c:v>42423</c:v>
                </c:pt>
                <c:pt idx="979">
                  <c:v>42424</c:v>
                </c:pt>
                <c:pt idx="980">
                  <c:v>42425</c:v>
                </c:pt>
                <c:pt idx="981">
                  <c:v>42426</c:v>
                </c:pt>
                <c:pt idx="982">
                  <c:v>42429</c:v>
                </c:pt>
                <c:pt idx="983">
                  <c:v>42430</c:v>
                </c:pt>
                <c:pt idx="984">
                  <c:v>42431</c:v>
                </c:pt>
                <c:pt idx="985">
                  <c:v>42432</c:v>
                </c:pt>
                <c:pt idx="986">
                  <c:v>42433</c:v>
                </c:pt>
                <c:pt idx="987">
                  <c:v>42436</c:v>
                </c:pt>
                <c:pt idx="988">
                  <c:v>42437</c:v>
                </c:pt>
                <c:pt idx="989">
                  <c:v>42438</c:v>
                </c:pt>
                <c:pt idx="990">
                  <c:v>42439</c:v>
                </c:pt>
                <c:pt idx="991">
                  <c:v>42440</c:v>
                </c:pt>
                <c:pt idx="992">
                  <c:v>42443</c:v>
                </c:pt>
                <c:pt idx="993">
                  <c:v>42444</c:v>
                </c:pt>
                <c:pt idx="994">
                  <c:v>42445</c:v>
                </c:pt>
                <c:pt idx="995">
                  <c:v>42446</c:v>
                </c:pt>
                <c:pt idx="996">
                  <c:v>42447</c:v>
                </c:pt>
                <c:pt idx="997">
                  <c:v>42450</c:v>
                </c:pt>
                <c:pt idx="998">
                  <c:v>42451</c:v>
                </c:pt>
                <c:pt idx="999">
                  <c:v>42452</c:v>
                </c:pt>
                <c:pt idx="1000">
                  <c:v>42453</c:v>
                </c:pt>
                <c:pt idx="1001">
                  <c:v>42457</c:v>
                </c:pt>
                <c:pt idx="1002">
                  <c:v>42458</c:v>
                </c:pt>
                <c:pt idx="1003">
                  <c:v>42459</c:v>
                </c:pt>
                <c:pt idx="1004">
                  <c:v>42460</c:v>
                </c:pt>
                <c:pt idx="1005">
                  <c:v>42461</c:v>
                </c:pt>
                <c:pt idx="1006">
                  <c:v>42464</c:v>
                </c:pt>
                <c:pt idx="1007">
                  <c:v>42465</c:v>
                </c:pt>
                <c:pt idx="1008">
                  <c:v>42466</c:v>
                </c:pt>
                <c:pt idx="1009">
                  <c:v>42467</c:v>
                </c:pt>
                <c:pt idx="1010">
                  <c:v>42468</c:v>
                </c:pt>
                <c:pt idx="1011">
                  <c:v>42471</c:v>
                </c:pt>
                <c:pt idx="1012">
                  <c:v>42472</c:v>
                </c:pt>
                <c:pt idx="1013">
                  <c:v>42473</c:v>
                </c:pt>
                <c:pt idx="1014">
                  <c:v>42474</c:v>
                </c:pt>
                <c:pt idx="1015">
                  <c:v>42475</c:v>
                </c:pt>
                <c:pt idx="1016">
                  <c:v>42478</c:v>
                </c:pt>
                <c:pt idx="1017">
                  <c:v>42479</c:v>
                </c:pt>
                <c:pt idx="1018">
                  <c:v>42480</c:v>
                </c:pt>
                <c:pt idx="1019">
                  <c:v>42481</c:v>
                </c:pt>
                <c:pt idx="1020">
                  <c:v>42482</c:v>
                </c:pt>
                <c:pt idx="1021">
                  <c:v>42485</c:v>
                </c:pt>
                <c:pt idx="1022">
                  <c:v>42486</c:v>
                </c:pt>
                <c:pt idx="1023">
                  <c:v>42487</c:v>
                </c:pt>
                <c:pt idx="1024">
                  <c:v>42488</c:v>
                </c:pt>
                <c:pt idx="1025">
                  <c:v>42489</c:v>
                </c:pt>
                <c:pt idx="1026">
                  <c:v>42492</c:v>
                </c:pt>
                <c:pt idx="1027">
                  <c:v>42493</c:v>
                </c:pt>
                <c:pt idx="1028">
                  <c:v>42494</c:v>
                </c:pt>
                <c:pt idx="1029">
                  <c:v>42495</c:v>
                </c:pt>
                <c:pt idx="1030">
                  <c:v>42496</c:v>
                </c:pt>
                <c:pt idx="1031">
                  <c:v>42499</c:v>
                </c:pt>
                <c:pt idx="1032">
                  <c:v>42500</c:v>
                </c:pt>
                <c:pt idx="1033">
                  <c:v>42501</c:v>
                </c:pt>
                <c:pt idx="1034">
                  <c:v>42502</c:v>
                </c:pt>
                <c:pt idx="1035">
                  <c:v>42503</c:v>
                </c:pt>
                <c:pt idx="1036">
                  <c:v>42506</c:v>
                </c:pt>
                <c:pt idx="1037">
                  <c:v>42507</c:v>
                </c:pt>
                <c:pt idx="1038">
                  <c:v>42508</c:v>
                </c:pt>
                <c:pt idx="1039">
                  <c:v>42509</c:v>
                </c:pt>
                <c:pt idx="1040">
                  <c:v>42510</c:v>
                </c:pt>
                <c:pt idx="1041">
                  <c:v>42513</c:v>
                </c:pt>
                <c:pt idx="1042">
                  <c:v>42514</c:v>
                </c:pt>
                <c:pt idx="1043">
                  <c:v>42515</c:v>
                </c:pt>
                <c:pt idx="1044">
                  <c:v>42516</c:v>
                </c:pt>
                <c:pt idx="1045">
                  <c:v>42517</c:v>
                </c:pt>
                <c:pt idx="1046">
                  <c:v>42521</c:v>
                </c:pt>
                <c:pt idx="1047">
                  <c:v>42522</c:v>
                </c:pt>
                <c:pt idx="1048">
                  <c:v>42523</c:v>
                </c:pt>
                <c:pt idx="1049">
                  <c:v>42524</c:v>
                </c:pt>
                <c:pt idx="1050">
                  <c:v>42527</c:v>
                </c:pt>
                <c:pt idx="1051">
                  <c:v>42528</c:v>
                </c:pt>
                <c:pt idx="1052">
                  <c:v>42529</c:v>
                </c:pt>
                <c:pt idx="1053">
                  <c:v>42530</c:v>
                </c:pt>
                <c:pt idx="1054">
                  <c:v>42531</c:v>
                </c:pt>
                <c:pt idx="1055">
                  <c:v>42534</c:v>
                </c:pt>
                <c:pt idx="1056">
                  <c:v>42535</c:v>
                </c:pt>
                <c:pt idx="1057">
                  <c:v>42536</c:v>
                </c:pt>
                <c:pt idx="1058">
                  <c:v>42537</c:v>
                </c:pt>
                <c:pt idx="1059">
                  <c:v>42538</c:v>
                </c:pt>
                <c:pt idx="1060">
                  <c:v>42541</c:v>
                </c:pt>
                <c:pt idx="1061">
                  <c:v>42542</c:v>
                </c:pt>
                <c:pt idx="1062">
                  <c:v>42543</c:v>
                </c:pt>
                <c:pt idx="1063">
                  <c:v>42544</c:v>
                </c:pt>
                <c:pt idx="1064">
                  <c:v>42545</c:v>
                </c:pt>
                <c:pt idx="1065">
                  <c:v>42548</c:v>
                </c:pt>
                <c:pt idx="1066">
                  <c:v>42549</c:v>
                </c:pt>
                <c:pt idx="1067">
                  <c:v>42550</c:v>
                </c:pt>
                <c:pt idx="1068">
                  <c:v>42551</c:v>
                </c:pt>
                <c:pt idx="1069">
                  <c:v>42552</c:v>
                </c:pt>
                <c:pt idx="1070">
                  <c:v>42556</c:v>
                </c:pt>
                <c:pt idx="1071">
                  <c:v>42557</c:v>
                </c:pt>
                <c:pt idx="1072">
                  <c:v>42558</c:v>
                </c:pt>
                <c:pt idx="1073">
                  <c:v>42559</c:v>
                </c:pt>
                <c:pt idx="1074">
                  <c:v>42562</c:v>
                </c:pt>
                <c:pt idx="1075">
                  <c:v>42563</c:v>
                </c:pt>
                <c:pt idx="1076">
                  <c:v>42564</c:v>
                </c:pt>
                <c:pt idx="1077">
                  <c:v>42565</c:v>
                </c:pt>
                <c:pt idx="1078">
                  <c:v>42566</c:v>
                </c:pt>
                <c:pt idx="1079">
                  <c:v>42569</c:v>
                </c:pt>
                <c:pt idx="1080">
                  <c:v>42570</c:v>
                </c:pt>
                <c:pt idx="1081">
                  <c:v>42571</c:v>
                </c:pt>
                <c:pt idx="1082">
                  <c:v>42572</c:v>
                </c:pt>
                <c:pt idx="1083">
                  <c:v>42573</c:v>
                </c:pt>
                <c:pt idx="1084">
                  <c:v>42576</c:v>
                </c:pt>
                <c:pt idx="1085">
                  <c:v>42577</c:v>
                </c:pt>
                <c:pt idx="1086">
                  <c:v>42578</c:v>
                </c:pt>
                <c:pt idx="1087">
                  <c:v>42579</c:v>
                </c:pt>
                <c:pt idx="1088">
                  <c:v>42580</c:v>
                </c:pt>
                <c:pt idx="1089">
                  <c:v>42583</c:v>
                </c:pt>
                <c:pt idx="1090">
                  <c:v>42584</c:v>
                </c:pt>
                <c:pt idx="1091">
                  <c:v>42585</c:v>
                </c:pt>
                <c:pt idx="1092">
                  <c:v>42586</c:v>
                </c:pt>
                <c:pt idx="1093">
                  <c:v>42587</c:v>
                </c:pt>
                <c:pt idx="1094">
                  <c:v>42590</c:v>
                </c:pt>
                <c:pt idx="1095">
                  <c:v>42591</c:v>
                </c:pt>
                <c:pt idx="1096">
                  <c:v>42592</c:v>
                </c:pt>
                <c:pt idx="1097">
                  <c:v>42593</c:v>
                </c:pt>
                <c:pt idx="1098">
                  <c:v>42594</c:v>
                </c:pt>
                <c:pt idx="1099">
                  <c:v>42597</c:v>
                </c:pt>
                <c:pt idx="1100">
                  <c:v>42598</c:v>
                </c:pt>
                <c:pt idx="1101">
                  <c:v>42599</c:v>
                </c:pt>
                <c:pt idx="1102">
                  <c:v>42600</c:v>
                </c:pt>
                <c:pt idx="1103">
                  <c:v>42601</c:v>
                </c:pt>
                <c:pt idx="1104">
                  <c:v>42604</c:v>
                </c:pt>
                <c:pt idx="1105">
                  <c:v>42605</c:v>
                </c:pt>
                <c:pt idx="1106">
                  <c:v>42606</c:v>
                </c:pt>
                <c:pt idx="1107">
                  <c:v>42607</c:v>
                </c:pt>
                <c:pt idx="1108">
                  <c:v>42608</c:v>
                </c:pt>
                <c:pt idx="1109">
                  <c:v>42611</c:v>
                </c:pt>
                <c:pt idx="1110">
                  <c:v>42612</c:v>
                </c:pt>
                <c:pt idx="1111">
                  <c:v>42613</c:v>
                </c:pt>
                <c:pt idx="1112">
                  <c:v>42614</c:v>
                </c:pt>
                <c:pt idx="1113">
                  <c:v>42615</c:v>
                </c:pt>
                <c:pt idx="1114">
                  <c:v>42619</c:v>
                </c:pt>
                <c:pt idx="1115">
                  <c:v>42620</c:v>
                </c:pt>
                <c:pt idx="1116">
                  <c:v>42621</c:v>
                </c:pt>
                <c:pt idx="1117">
                  <c:v>42622</c:v>
                </c:pt>
                <c:pt idx="1118">
                  <c:v>42625</c:v>
                </c:pt>
                <c:pt idx="1119">
                  <c:v>42626</c:v>
                </c:pt>
                <c:pt idx="1120">
                  <c:v>42627</c:v>
                </c:pt>
                <c:pt idx="1121">
                  <c:v>42628</c:v>
                </c:pt>
                <c:pt idx="1122">
                  <c:v>42629</c:v>
                </c:pt>
                <c:pt idx="1123">
                  <c:v>42632</c:v>
                </c:pt>
                <c:pt idx="1124">
                  <c:v>42633</c:v>
                </c:pt>
                <c:pt idx="1125">
                  <c:v>42634</c:v>
                </c:pt>
                <c:pt idx="1126">
                  <c:v>42635</c:v>
                </c:pt>
                <c:pt idx="1127">
                  <c:v>42636</c:v>
                </c:pt>
                <c:pt idx="1128">
                  <c:v>42639</c:v>
                </c:pt>
                <c:pt idx="1129">
                  <c:v>42640</c:v>
                </c:pt>
                <c:pt idx="1130">
                  <c:v>42641</c:v>
                </c:pt>
                <c:pt idx="1131">
                  <c:v>42642</c:v>
                </c:pt>
                <c:pt idx="1132">
                  <c:v>42643</c:v>
                </c:pt>
                <c:pt idx="1133">
                  <c:v>42646</c:v>
                </c:pt>
                <c:pt idx="1134">
                  <c:v>42647</c:v>
                </c:pt>
                <c:pt idx="1135">
                  <c:v>42648</c:v>
                </c:pt>
                <c:pt idx="1136">
                  <c:v>42649</c:v>
                </c:pt>
                <c:pt idx="1137">
                  <c:v>42650</c:v>
                </c:pt>
                <c:pt idx="1138">
                  <c:v>42653</c:v>
                </c:pt>
                <c:pt idx="1139">
                  <c:v>42654</c:v>
                </c:pt>
                <c:pt idx="1140">
                  <c:v>42655</c:v>
                </c:pt>
                <c:pt idx="1141">
                  <c:v>42656</c:v>
                </c:pt>
                <c:pt idx="1142">
                  <c:v>42657</c:v>
                </c:pt>
                <c:pt idx="1143">
                  <c:v>42660</c:v>
                </c:pt>
                <c:pt idx="1144">
                  <c:v>42661</c:v>
                </c:pt>
                <c:pt idx="1145">
                  <c:v>42662</c:v>
                </c:pt>
                <c:pt idx="1146">
                  <c:v>42663</c:v>
                </c:pt>
                <c:pt idx="1147">
                  <c:v>42664</c:v>
                </c:pt>
                <c:pt idx="1148">
                  <c:v>42667</c:v>
                </c:pt>
                <c:pt idx="1149">
                  <c:v>42668</c:v>
                </c:pt>
                <c:pt idx="1150">
                  <c:v>42669</c:v>
                </c:pt>
                <c:pt idx="1151">
                  <c:v>42670</c:v>
                </c:pt>
                <c:pt idx="1152">
                  <c:v>42671</c:v>
                </c:pt>
                <c:pt idx="1153">
                  <c:v>42674</c:v>
                </c:pt>
                <c:pt idx="1154">
                  <c:v>42675</c:v>
                </c:pt>
                <c:pt idx="1155">
                  <c:v>42676</c:v>
                </c:pt>
                <c:pt idx="1156">
                  <c:v>42677</c:v>
                </c:pt>
                <c:pt idx="1157">
                  <c:v>42678</c:v>
                </c:pt>
                <c:pt idx="1158">
                  <c:v>42681</c:v>
                </c:pt>
                <c:pt idx="1159">
                  <c:v>42682</c:v>
                </c:pt>
                <c:pt idx="1160">
                  <c:v>42683</c:v>
                </c:pt>
                <c:pt idx="1161">
                  <c:v>42684</c:v>
                </c:pt>
                <c:pt idx="1162">
                  <c:v>42685</c:v>
                </c:pt>
                <c:pt idx="1163">
                  <c:v>42688</c:v>
                </c:pt>
                <c:pt idx="1164">
                  <c:v>42689</c:v>
                </c:pt>
                <c:pt idx="1165">
                  <c:v>42690</c:v>
                </c:pt>
                <c:pt idx="1166">
                  <c:v>42691</c:v>
                </c:pt>
                <c:pt idx="1167">
                  <c:v>42692</c:v>
                </c:pt>
                <c:pt idx="1168">
                  <c:v>42695</c:v>
                </c:pt>
                <c:pt idx="1169">
                  <c:v>42696</c:v>
                </c:pt>
                <c:pt idx="1170">
                  <c:v>42697</c:v>
                </c:pt>
                <c:pt idx="1171">
                  <c:v>42699</c:v>
                </c:pt>
                <c:pt idx="1172">
                  <c:v>42702</c:v>
                </c:pt>
                <c:pt idx="1173">
                  <c:v>42703</c:v>
                </c:pt>
                <c:pt idx="1174">
                  <c:v>42704</c:v>
                </c:pt>
                <c:pt idx="1175">
                  <c:v>42705</c:v>
                </c:pt>
                <c:pt idx="1176">
                  <c:v>42706</c:v>
                </c:pt>
                <c:pt idx="1177">
                  <c:v>42709</c:v>
                </c:pt>
                <c:pt idx="1178">
                  <c:v>42710</c:v>
                </c:pt>
                <c:pt idx="1179">
                  <c:v>42711</c:v>
                </c:pt>
                <c:pt idx="1180">
                  <c:v>42712</c:v>
                </c:pt>
                <c:pt idx="1181">
                  <c:v>42713</c:v>
                </c:pt>
                <c:pt idx="1182">
                  <c:v>42716</c:v>
                </c:pt>
                <c:pt idx="1183">
                  <c:v>42717</c:v>
                </c:pt>
                <c:pt idx="1184">
                  <c:v>42718</c:v>
                </c:pt>
                <c:pt idx="1185">
                  <c:v>42719</c:v>
                </c:pt>
                <c:pt idx="1186">
                  <c:v>42720</c:v>
                </c:pt>
                <c:pt idx="1187">
                  <c:v>42723</c:v>
                </c:pt>
                <c:pt idx="1188">
                  <c:v>42724</c:v>
                </c:pt>
                <c:pt idx="1189">
                  <c:v>42725</c:v>
                </c:pt>
                <c:pt idx="1190">
                  <c:v>42726</c:v>
                </c:pt>
                <c:pt idx="1191">
                  <c:v>42727</c:v>
                </c:pt>
                <c:pt idx="1192">
                  <c:v>42731</c:v>
                </c:pt>
                <c:pt idx="1193">
                  <c:v>42732</c:v>
                </c:pt>
                <c:pt idx="1194">
                  <c:v>42733</c:v>
                </c:pt>
                <c:pt idx="1195">
                  <c:v>42734</c:v>
                </c:pt>
                <c:pt idx="1196">
                  <c:v>42738</c:v>
                </c:pt>
                <c:pt idx="1197">
                  <c:v>42739</c:v>
                </c:pt>
                <c:pt idx="1198">
                  <c:v>42740</c:v>
                </c:pt>
                <c:pt idx="1199">
                  <c:v>42741</c:v>
                </c:pt>
                <c:pt idx="1200">
                  <c:v>42744</c:v>
                </c:pt>
                <c:pt idx="1201">
                  <c:v>42745</c:v>
                </c:pt>
                <c:pt idx="1202">
                  <c:v>42746</c:v>
                </c:pt>
                <c:pt idx="1203">
                  <c:v>42747</c:v>
                </c:pt>
                <c:pt idx="1204">
                  <c:v>42748</c:v>
                </c:pt>
                <c:pt idx="1205">
                  <c:v>42752</c:v>
                </c:pt>
                <c:pt idx="1206">
                  <c:v>42753</c:v>
                </c:pt>
                <c:pt idx="1207">
                  <c:v>42754</c:v>
                </c:pt>
                <c:pt idx="1208">
                  <c:v>42755</c:v>
                </c:pt>
                <c:pt idx="1209">
                  <c:v>42758</c:v>
                </c:pt>
                <c:pt idx="1210">
                  <c:v>42759</c:v>
                </c:pt>
                <c:pt idx="1211">
                  <c:v>42760</c:v>
                </c:pt>
                <c:pt idx="1212">
                  <c:v>42761</c:v>
                </c:pt>
                <c:pt idx="1213">
                  <c:v>42762</c:v>
                </c:pt>
                <c:pt idx="1214">
                  <c:v>42765</c:v>
                </c:pt>
                <c:pt idx="1215">
                  <c:v>42766</c:v>
                </c:pt>
                <c:pt idx="1216">
                  <c:v>42767</c:v>
                </c:pt>
                <c:pt idx="1217">
                  <c:v>42768</c:v>
                </c:pt>
                <c:pt idx="1218">
                  <c:v>42769</c:v>
                </c:pt>
                <c:pt idx="1219">
                  <c:v>42772</c:v>
                </c:pt>
                <c:pt idx="1220">
                  <c:v>42773</c:v>
                </c:pt>
                <c:pt idx="1221">
                  <c:v>42774</c:v>
                </c:pt>
                <c:pt idx="1222">
                  <c:v>42775</c:v>
                </c:pt>
                <c:pt idx="1223">
                  <c:v>42776</c:v>
                </c:pt>
                <c:pt idx="1224">
                  <c:v>42779</c:v>
                </c:pt>
                <c:pt idx="1225">
                  <c:v>42780</c:v>
                </c:pt>
                <c:pt idx="1226">
                  <c:v>42781</c:v>
                </c:pt>
                <c:pt idx="1227">
                  <c:v>42782</c:v>
                </c:pt>
                <c:pt idx="1228">
                  <c:v>42783</c:v>
                </c:pt>
                <c:pt idx="1229">
                  <c:v>42787</c:v>
                </c:pt>
                <c:pt idx="1230">
                  <c:v>42788</c:v>
                </c:pt>
                <c:pt idx="1231">
                  <c:v>42789</c:v>
                </c:pt>
                <c:pt idx="1232">
                  <c:v>42790</c:v>
                </c:pt>
                <c:pt idx="1233">
                  <c:v>42793</c:v>
                </c:pt>
                <c:pt idx="1234">
                  <c:v>42794</c:v>
                </c:pt>
                <c:pt idx="1235">
                  <c:v>42795</c:v>
                </c:pt>
                <c:pt idx="1236">
                  <c:v>42796</c:v>
                </c:pt>
                <c:pt idx="1237">
                  <c:v>42797</c:v>
                </c:pt>
                <c:pt idx="1238">
                  <c:v>42800</c:v>
                </c:pt>
                <c:pt idx="1239">
                  <c:v>42801</c:v>
                </c:pt>
                <c:pt idx="1240">
                  <c:v>42802</c:v>
                </c:pt>
                <c:pt idx="1241">
                  <c:v>42803</c:v>
                </c:pt>
                <c:pt idx="1242">
                  <c:v>42804</c:v>
                </c:pt>
                <c:pt idx="1243">
                  <c:v>42807</c:v>
                </c:pt>
                <c:pt idx="1244">
                  <c:v>42808</c:v>
                </c:pt>
                <c:pt idx="1245">
                  <c:v>42809</c:v>
                </c:pt>
                <c:pt idx="1246">
                  <c:v>42810</c:v>
                </c:pt>
                <c:pt idx="1247">
                  <c:v>42811</c:v>
                </c:pt>
                <c:pt idx="1248">
                  <c:v>42814</c:v>
                </c:pt>
                <c:pt idx="1249">
                  <c:v>42815</c:v>
                </c:pt>
                <c:pt idx="1250">
                  <c:v>42816</c:v>
                </c:pt>
                <c:pt idx="1251">
                  <c:v>42817</c:v>
                </c:pt>
                <c:pt idx="1252">
                  <c:v>42818</c:v>
                </c:pt>
                <c:pt idx="1253">
                  <c:v>42821</c:v>
                </c:pt>
                <c:pt idx="1254">
                  <c:v>42822</c:v>
                </c:pt>
                <c:pt idx="1255">
                  <c:v>42823</c:v>
                </c:pt>
                <c:pt idx="1256">
                  <c:v>42824</c:v>
                </c:pt>
                <c:pt idx="1257">
                  <c:v>42825</c:v>
                </c:pt>
                <c:pt idx="1258">
                  <c:v>42828</c:v>
                </c:pt>
                <c:pt idx="1259">
                  <c:v>42829</c:v>
                </c:pt>
                <c:pt idx="1260">
                  <c:v>42830</c:v>
                </c:pt>
                <c:pt idx="1261">
                  <c:v>42831</c:v>
                </c:pt>
                <c:pt idx="1262">
                  <c:v>42832</c:v>
                </c:pt>
                <c:pt idx="1263">
                  <c:v>42835</c:v>
                </c:pt>
                <c:pt idx="1264">
                  <c:v>42836</c:v>
                </c:pt>
                <c:pt idx="1265">
                  <c:v>42837</c:v>
                </c:pt>
                <c:pt idx="1266">
                  <c:v>42838</c:v>
                </c:pt>
                <c:pt idx="1267">
                  <c:v>42842</c:v>
                </c:pt>
                <c:pt idx="1268">
                  <c:v>42843</c:v>
                </c:pt>
                <c:pt idx="1269">
                  <c:v>42844</c:v>
                </c:pt>
                <c:pt idx="1270">
                  <c:v>42845</c:v>
                </c:pt>
                <c:pt idx="1271">
                  <c:v>42846</c:v>
                </c:pt>
                <c:pt idx="1272">
                  <c:v>42849</c:v>
                </c:pt>
                <c:pt idx="1273">
                  <c:v>42850</c:v>
                </c:pt>
                <c:pt idx="1274">
                  <c:v>42851</c:v>
                </c:pt>
                <c:pt idx="1275">
                  <c:v>42852</c:v>
                </c:pt>
                <c:pt idx="1276">
                  <c:v>42853</c:v>
                </c:pt>
                <c:pt idx="1277">
                  <c:v>42856</c:v>
                </c:pt>
                <c:pt idx="1278">
                  <c:v>42857</c:v>
                </c:pt>
                <c:pt idx="1279">
                  <c:v>42858</c:v>
                </c:pt>
                <c:pt idx="1280">
                  <c:v>42859</c:v>
                </c:pt>
                <c:pt idx="1281">
                  <c:v>42860</c:v>
                </c:pt>
                <c:pt idx="1282">
                  <c:v>42863</c:v>
                </c:pt>
                <c:pt idx="1283">
                  <c:v>42864</c:v>
                </c:pt>
                <c:pt idx="1284">
                  <c:v>42865</c:v>
                </c:pt>
                <c:pt idx="1285">
                  <c:v>42866</c:v>
                </c:pt>
                <c:pt idx="1286">
                  <c:v>42867</c:v>
                </c:pt>
                <c:pt idx="1287">
                  <c:v>42870</c:v>
                </c:pt>
                <c:pt idx="1288">
                  <c:v>42871</c:v>
                </c:pt>
                <c:pt idx="1289">
                  <c:v>42872</c:v>
                </c:pt>
                <c:pt idx="1290">
                  <c:v>42873</c:v>
                </c:pt>
                <c:pt idx="1291">
                  <c:v>42874</c:v>
                </c:pt>
                <c:pt idx="1292">
                  <c:v>42877</c:v>
                </c:pt>
                <c:pt idx="1293">
                  <c:v>42878</c:v>
                </c:pt>
                <c:pt idx="1294">
                  <c:v>42879</c:v>
                </c:pt>
                <c:pt idx="1295">
                  <c:v>42880</c:v>
                </c:pt>
                <c:pt idx="1296">
                  <c:v>42881</c:v>
                </c:pt>
                <c:pt idx="1297">
                  <c:v>42885</c:v>
                </c:pt>
                <c:pt idx="1298">
                  <c:v>42886</c:v>
                </c:pt>
                <c:pt idx="1299">
                  <c:v>42887</c:v>
                </c:pt>
                <c:pt idx="1300">
                  <c:v>42888</c:v>
                </c:pt>
                <c:pt idx="1301">
                  <c:v>42891</c:v>
                </c:pt>
                <c:pt idx="1302">
                  <c:v>42892</c:v>
                </c:pt>
                <c:pt idx="1303">
                  <c:v>42893</c:v>
                </c:pt>
                <c:pt idx="1304">
                  <c:v>42894</c:v>
                </c:pt>
                <c:pt idx="1305">
                  <c:v>42895</c:v>
                </c:pt>
                <c:pt idx="1306">
                  <c:v>42898</c:v>
                </c:pt>
                <c:pt idx="1307">
                  <c:v>42899</c:v>
                </c:pt>
                <c:pt idx="1308">
                  <c:v>42900</c:v>
                </c:pt>
                <c:pt idx="1309">
                  <c:v>42901</c:v>
                </c:pt>
                <c:pt idx="1310">
                  <c:v>42902</c:v>
                </c:pt>
                <c:pt idx="1311">
                  <c:v>42905</c:v>
                </c:pt>
                <c:pt idx="1312">
                  <c:v>42906</c:v>
                </c:pt>
                <c:pt idx="1313">
                  <c:v>42907</c:v>
                </c:pt>
                <c:pt idx="1314">
                  <c:v>42908</c:v>
                </c:pt>
                <c:pt idx="1315">
                  <c:v>42909</c:v>
                </c:pt>
                <c:pt idx="1316">
                  <c:v>42912</c:v>
                </c:pt>
                <c:pt idx="1317">
                  <c:v>42913</c:v>
                </c:pt>
                <c:pt idx="1318">
                  <c:v>42914</c:v>
                </c:pt>
                <c:pt idx="1319">
                  <c:v>42915</c:v>
                </c:pt>
                <c:pt idx="1320">
                  <c:v>42916</c:v>
                </c:pt>
                <c:pt idx="1321">
                  <c:v>42919</c:v>
                </c:pt>
                <c:pt idx="1322">
                  <c:v>42921</c:v>
                </c:pt>
                <c:pt idx="1323">
                  <c:v>42922</c:v>
                </c:pt>
                <c:pt idx="1324">
                  <c:v>42923</c:v>
                </c:pt>
                <c:pt idx="1325">
                  <c:v>42926</c:v>
                </c:pt>
                <c:pt idx="1326">
                  <c:v>42927</c:v>
                </c:pt>
                <c:pt idx="1327">
                  <c:v>42928</c:v>
                </c:pt>
                <c:pt idx="1328">
                  <c:v>42929</c:v>
                </c:pt>
                <c:pt idx="1329">
                  <c:v>42930</c:v>
                </c:pt>
                <c:pt idx="1330">
                  <c:v>42933</c:v>
                </c:pt>
                <c:pt idx="1331">
                  <c:v>42934</c:v>
                </c:pt>
                <c:pt idx="1332">
                  <c:v>42935</c:v>
                </c:pt>
                <c:pt idx="1333">
                  <c:v>42936</c:v>
                </c:pt>
                <c:pt idx="1334">
                  <c:v>42937</c:v>
                </c:pt>
                <c:pt idx="1335">
                  <c:v>42940</c:v>
                </c:pt>
                <c:pt idx="1336">
                  <c:v>42941</c:v>
                </c:pt>
                <c:pt idx="1337">
                  <c:v>42942</c:v>
                </c:pt>
                <c:pt idx="1338">
                  <c:v>42943</c:v>
                </c:pt>
                <c:pt idx="1339">
                  <c:v>42944</c:v>
                </c:pt>
                <c:pt idx="1340">
                  <c:v>42947</c:v>
                </c:pt>
                <c:pt idx="1341">
                  <c:v>42948</c:v>
                </c:pt>
                <c:pt idx="1342">
                  <c:v>42949</c:v>
                </c:pt>
                <c:pt idx="1343">
                  <c:v>42950</c:v>
                </c:pt>
                <c:pt idx="1344">
                  <c:v>42951</c:v>
                </c:pt>
                <c:pt idx="1345">
                  <c:v>42954</c:v>
                </c:pt>
                <c:pt idx="1346">
                  <c:v>42955</c:v>
                </c:pt>
                <c:pt idx="1347">
                  <c:v>42956</c:v>
                </c:pt>
                <c:pt idx="1348">
                  <c:v>42957</c:v>
                </c:pt>
                <c:pt idx="1349">
                  <c:v>42958</c:v>
                </c:pt>
                <c:pt idx="1350">
                  <c:v>42961</c:v>
                </c:pt>
                <c:pt idx="1351">
                  <c:v>42962</c:v>
                </c:pt>
                <c:pt idx="1352">
                  <c:v>42963</c:v>
                </c:pt>
                <c:pt idx="1353">
                  <c:v>42964</c:v>
                </c:pt>
                <c:pt idx="1354">
                  <c:v>42965</c:v>
                </c:pt>
                <c:pt idx="1355">
                  <c:v>42968</c:v>
                </c:pt>
                <c:pt idx="1356">
                  <c:v>42969</c:v>
                </c:pt>
                <c:pt idx="1357">
                  <c:v>42970</c:v>
                </c:pt>
                <c:pt idx="1358">
                  <c:v>42971</c:v>
                </c:pt>
                <c:pt idx="1359">
                  <c:v>42972</c:v>
                </c:pt>
                <c:pt idx="1360">
                  <c:v>42975</c:v>
                </c:pt>
                <c:pt idx="1361">
                  <c:v>42976</c:v>
                </c:pt>
                <c:pt idx="1362">
                  <c:v>42977</c:v>
                </c:pt>
                <c:pt idx="1363">
                  <c:v>42978</c:v>
                </c:pt>
                <c:pt idx="1364">
                  <c:v>42979</c:v>
                </c:pt>
                <c:pt idx="1365">
                  <c:v>42983</c:v>
                </c:pt>
                <c:pt idx="1366">
                  <c:v>42984</c:v>
                </c:pt>
                <c:pt idx="1367">
                  <c:v>42985</c:v>
                </c:pt>
                <c:pt idx="1368">
                  <c:v>42986</c:v>
                </c:pt>
                <c:pt idx="1369">
                  <c:v>42989</c:v>
                </c:pt>
                <c:pt idx="1370">
                  <c:v>42990</c:v>
                </c:pt>
                <c:pt idx="1371">
                  <c:v>42991</c:v>
                </c:pt>
                <c:pt idx="1372">
                  <c:v>42992</c:v>
                </c:pt>
                <c:pt idx="1373">
                  <c:v>42993</c:v>
                </c:pt>
                <c:pt idx="1374">
                  <c:v>42996</c:v>
                </c:pt>
                <c:pt idx="1375">
                  <c:v>42997</c:v>
                </c:pt>
                <c:pt idx="1376">
                  <c:v>42998</c:v>
                </c:pt>
                <c:pt idx="1377">
                  <c:v>42999</c:v>
                </c:pt>
                <c:pt idx="1378">
                  <c:v>43000</c:v>
                </c:pt>
                <c:pt idx="1379">
                  <c:v>43003</c:v>
                </c:pt>
                <c:pt idx="1380">
                  <c:v>43004</c:v>
                </c:pt>
                <c:pt idx="1381">
                  <c:v>43005</c:v>
                </c:pt>
                <c:pt idx="1382">
                  <c:v>43006</c:v>
                </c:pt>
                <c:pt idx="1383">
                  <c:v>43007</c:v>
                </c:pt>
                <c:pt idx="1384">
                  <c:v>43010</c:v>
                </c:pt>
                <c:pt idx="1385">
                  <c:v>43011</c:v>
                </c:pt>
                <c:pt idx="1386">
                  <c:v>43012</c:v>
                </c:pt>
                <c:pt idx="1387">
                  <c:v>43013</c:v>
                </c:pt>
                <c:pt idx="1388">
                  <c:v>43014</c:v>
                </c:pt>
                <c:pt idx="1389">
                  <c:v>43017</c:v>
                </c:pt>
                <c:pt idx="1390">
                  <c:v>43018</c:v>
                </c:pt>
                <c:pt idx="1391">
                  <c:v>43019</c:v>
                </c:pt>
                <c:pt idx="1392">
                  <c:v>43020</c:v>
                </c:pt>
                <c:pt idx="1393">
                  <c:v>43021</c:v>
                </c:pt>
                <c:pt idx="1394">
                  <c:v>43024</c:v>
                </c:pt>
                <c:pt idx="1395">
                  <c:v>43025</c:v>
                </c:pt>
                <c:pt idx="1396">
                  <c:v>43026</c:v>
                </c:pt>
                <c:pt idx="1397">
                  <c:v>43027</c:v>
                </c:pt>
                <c:pt idx="1398">
                  <c:v>43028</c:v>
                </c:pt>
                <c:pt idx="1399">
                  <c:v>43031</c:v>
                </c:pt>
                <c:pt idx="1400">
                  <c:v>43032</c:v>
                </c:pt>
                <c:pt idx="1401">
                  <c:v>43033</c:v>
                </c:pt>
                <c:pt idx="1402">
                  <c:v>43034</c:v>
                </c:pt>
                <c:pt idx="1403">
                  <c:v>43035</c:v>
                </c:pt>
                <c:pt idx="1404">
                  <c:v>43038</c:v>
                </c:pt>
                <c:pt idx="1405">
                  <c:v>43039</c:v>
                </c:pt>
                <c:pt idx="1406">
                  <c:v>43040</c:v>
                </c:pt>
                <c:pt idx="1407">
                  <c:v>43041</c:v>
                </c:pt>
                <c:pt idx="1408">
                  <c:v>43042</c:v>
                </c:pt>
                <c:pt idx="1409">
                  <c:v>43045</c:v>
                </c:pt>
                <c:pt idx="1410">
                  <c:v>43046</c:v>
                </c:pt>
                <c:pt idx="1411">
                  <c:v>43047</c:v>
                </c:pt>
                <c:pt idx="1412">
                  <c:v>43048</c:v>
                </c:pt>
                <c:pt idx="1413">
                  <c:v>43049</c:v>
                </c:pt>
                <c:pt idx="1414">
                  <c:v>43052</c:v>
                </c:pt>
                <c:pt idx="1415">
                  <c:v>43053</c:v>
                </c:pt>
                <c:pt idx="1416">
                  <c:v>43054</c:v>
                </c:pt>
                <c:pt idx="1417">
                  <c:v>43055</c:v>
                </c:pt>
                <c:pt idx="1418">
                  <c:v>43056</c:v>
                </c:pt>
                <c:pt idx="1419">
                  <c:v>43059</c:v>
                </c:pt>
                <c:pt idx="1420">
                  <c:v>43060</c:v>
                </c:pt>
                <c:pt idx="1421">
                  <c:v>43061</c:v>
                </c:pt>
                <c:pt idx="1422">
                  <c:v>43063</c:v>
                </c:pt>
                <c:pt idx="1423">
                  <c:v>43066</c:v>
                </c:pt>
                <c:pt idx="1424">
                  <c:v>43067</c:v>
                </c:pt>
                <c:pt idx="1425">
                  <c:v>43068</c:v>
                </c:pt>
                <c:pt idx="1426">
                  <c:v>43069</c:v>
                </c:pt>
                <c:pt idx="1427">
                  <c:v>43070</c:v>
                </c:pt>
                <c:pt idx="1428">
                  <c:v>43073</c:v>
                </c:pt>
                <c:pt idx="1429">
                  <c:v>43074</c:v>
                </c:pt>
                <c:pt idx="1430">
                  <c:v>43075</c:v>
                </c:pt>
                <c:pt idx="1431">
                  <c:v>43076</c:v>
                </c:pt>
                <c:pt idx="1432">
                  <c:v>43077</c:v>
                </c:pt>
                <c:pt idx="1433">
                  <c:v>43080</c:v>
                </c:pt>
                <c:pt idx="1434">
                  <c:v>43081</c:v>
                </c:pt>
                <c:pt idx="1435">
                  <c:v>43082</c:v>
                </c:pt>
                <c:pt idx="1436">
                  <c:v>43083</c:v>
                </c:pt>
                <c:pt idx="1437">
                  <c:v>43084</c:v>
                </c:pt>
                <c:pt idx="1438">
                  <c:v>43087</c:v>
                </c:pt>
                <c:pt idx="1439">
                  <c:v>43088</c:v>
                </c:pt>
                <c:pt idx="1440">
                  <c:v>43089</c:v>
                </c:pt>
                <c:pt idx="1441">
                  <c:v>43090</c:v>
                </c:pt>
                <c:pt idx="1442">
                  <c:v>43091</c:v>
                </c:pt>
                <c:pt idx="1443">
                  <c:v>43095</c:v>
                </c:pt>
                <c:pt idx="1444">
                  <c:v>43096</c:v>
                </c:pt>
                <c:pt idx="1445">
                  <c:v>43097</c:v>
                </c:pt>
                <c:pt idx="1446">
                  <c:v>43098</c:v>
                </c:pt>
                <c:pt idx="1447">
                  <c:v>43102</c:v>
                </c:pt>
                <c:pt idx="1448">
                  <c:v>43103</c:v>
                </c:pt>
                <c:pt idx="1449">
                  <c:v>43104</c:v>
                </c:pt>
                <c:pt idx="1450">
                  <c:v>43105</c:v>
                </c:pt>
                <c:pt idx="1451">
                  <c:v>43108</c:v>
                </c:pt>
                <c:pt idx="1452">
                  <c:v>43109</c:v>
                </c:pt>
                <c:pt idx="1453">
                  <c:v>43110</c:v>
                </c:pt>
                <c:pt idx="1454">
                  <c:v>43111</c:v>
                </c:pt>
                <c:pt idx="1455">
                  <c:v>43112</c:v>
                </c:pt>
                <c:pt idx="1456">
                  <c:v>43116</c:v>
                </c:pt>
                <c:pt idx="1457">
                  <c:v>43117</c:v>
                </c:pt>
                <c:pt idx="1458">
                  <c:v>43118</c:v>
                </c:pt>
                <c:pt idx="1459">
                  <c:v>43119</c:v>
                </c:pt>
                <c:pt idx="1460">
                  <c:v>43122</c:v>
                </c:pt>
                <c:pt idx="1461">
                  <c:v>43123</c:v>
                </c:pt>
                <c:pt idx="1462">
                  <c:v>43124</c:v>
                </c:pt>
                <c:pt idx="1463">
                  <c:v>43125</c:v>
                </c:pt>
                <c:pt idx="1464">
                  <c:v>43126</c:v>
                </c:pt>
                <c:pt idx="1465">
                  <c:v>43129</c:v>
                </c:pt>
                <c:pt idx="1466">
                  <c:v>43130</c:v>
                </c:pt>
                <c:pt idx="1467">
                  <c:v>43131</c:v>
                </c:pt>
                <c:pt idx="1468">
                  <c:v>43132</c:v>
                </c:pt>
                <c:pt idx="1469">
                  <c:v>43133</c:v>
                </c:pt>
                <c:pt idx="1470">
                  <c:v>43136</c:v>
                </c:pt>
                <c:pt idx="1471">
                  <c:v>43137</c:v>
                </c:pt>
                <c:pt idx="1472">
                  <c:v>43138</c:v>
                </c:pt>
                <c:pt idx="1473">
                  <c:v>43139</c:v>
                </c:pt>
                <c:pt idx="1474">
                  <c:v>43140</c:v>
                </c:pt>
                <c:pt idx="1475">
                  <c:v>43143</c:v>
                </c:pt>
                <c:pt idx="1476">
                  <c:v>43144</c:v>
                </c:pt>
                <c:pt idx="1477">
                  <c:v>43145</c:v>
                </c:pt>
                <c:pt idx="1478">
                  <c:v>43146</c:v>
                </c:pt>
                <c:pt idx="1479">
                  <c:v>43147</c:v>
                </c:pt>
                <c:pt idx="1480">
                  <c:v>43151</c:v>
                </c:pt>
                <c:pt idx="1481">
                  <c:v>43152</c:v>
                </c:pt>
                <c:pt idx="1482">
                  <c:v>43153</c:v>
                </c:pt>
                <c:pt idx="1483">
                  <c:v>43154</c:v>
                </c:pt>
                <c:pt idx="1484">
                  <c:v>43157</c:v>
                </c:pt>
                <c:pt idx="1485">
                  <c:v>43158</c:v>
                </c:pt>
                <c:pt idx="1486">
                  <c:v>43159</c:v>
                </c:pt>
                <c:pt idx="1487">
                  <c:v>43160</c:v>
                </c:pt>
                <c:pt idx="1488">
                  <c:v>43161</c:v>
                </c:pt>
                <c:pt idx="1489">
                  <c:v>43164</c:v>
                </c:pt>
                <c:pt idx="1490">
                  <c:v>43165</c:v>
                </c:pt>
                <c:pt idx="1491">
                  <c:v>43166</c:v>
                </c:pt>
                <c:pt idx="1492">
                  <c:v>43167</c:v>
                </c:pt>
                <c:pt idx="1493">
                  <c:v>43168</c:v>
                </c:pt>
                <c:pt idx="1494">
                  <c:v>43171</c:v>
                </c:pt>
                <c:pt idx="1495">
                  <c:v>43172</c:v>
                </c:pt>
                <c:pt idx="1496">
                  <c:v>43173</c:v>
                </c:pt>
                <c:pt idx="1497">
                  <c:v>43174</c:v>
                </c:pt>
                <c:pt idx="1498">
                  <c:v>43175</c:v>
                </c:pt>
                <c:pt idx="1499">
                  <c:v>43178</c:v>
                </c:pt>
                <c:pt idx="1500">
                  <c:v>43179</c:v>
                </c:pt>
                <c:pt idx="1501">
                  <c:v>43180</c:v>
                </c:pt>
                <c:pt idx="1502">
                  <c:v>43181</c:v>
                </c:pt>
                <c:pt idx="1503">
                  <c:v>43182</c:v>
                </c:pt>
                <c:pt idx="1504">
                  <c:v>43185</c:v>
                </c:pt>
                <c:pt idx="1505">
                  <c:v>43186</c:v>
                </c:pt>
                <c:pt idx="1506">
                  <c:v>43187</c:v>
                </c:pt>
                <c:pt idx="1507">
                  <c:v>43188</c:v>
                </c:pt>
                <c:pt idx="1508">
                  <c:v>43192</c:v>
                </c:pt>
                <c:pt idx="1509">
                  <c:v>43193</c:v>
                </c:pt>
                <c:pt idx="1510">
                  <c:v>43194</c:v>
                </c:pt>
                <c:pt idx="1511">
                  <c:v>43195</c:v>
                </c:pt>
                <c:pt idx="1512">
                  <c:v>43196</c:v>
                </c:pt>
                <c:pt idx="1513">
                  <c:v>43199</c:v>
                </c:pt>
                <c:pt idx="1514">
                  <c:v>43200</c:v>
                </c:pt>
                <c:pt idx="1515">
                  <c:v>43201</c:v>
                </c:pt>
                <c:pt idx="1516">
                  <c:v>43202</c:v>
                </c:pt>
                <c:pt idx="1517">
                  <c:v>43203</c:v>
                </c:pt>
                <c:pt idx="1518">
                  <c:v>43206</c:v>
                </c:pt>
                <c:pt idx="1519">
                  <c:v>43207</c:v>
                </c:pt>
                <c:pt idx="1520">
                  <c:v>43208</c:v>
                </c:pt>
                <c:pt idx="1521">
                  <c:v>43209</c:v>
                </c:pt>
                <c:pt idx="1522">
                  <c:v>43210</c:v>
                </c:pt>
                <c:pt idx="1523">
                  <c:v>43213</c:v>
                </c:pt>
                <c:pt idx="1524">
                  <c:v>43214</c:v>
                </c:pt>
                <c:pt idx="1525">
                  <c:v>43215</c:v>
                </c:pt>
                <c:pt idx="1526">
                  <c:v>43216</c:v>
                </c:pt>
                <c:pt idx="1527">
                  <c:v>43217</c:v>
                </c:pt>
                <c:pt idx="1528">
                  <c:v>43220</c:v>
                </c:pt>
                <c:pt idx="1529">
                  <c:v>43221</c:v>
                </c:pt>
                <c:pt idx="1530">
                  <c:v>43222</c:v>
                </c:pt>
                <c:pt idx="1531">
                  <c:v>43223</c:v>
                </c:pt>
                <c:pt idx="1532">
                  <c:v>43224</c:v>
                </c:pt>
                <c:pt idx="1533">
                  <c:v>43227</c:v>
                </c:pt>
                <c:pt idx="1534">
                  <c:v>43228</c:v>
                </c:pt>
                <c:pt idx="1535">
                  <c:v>43229</c:v>
                </c:pt>
                <c:pt idx="1536">
                  <c:v>43230</c:v>
                </c:pt>
                <c:pt idx="1537">
                  <c:v>43231</c:v>
                </c:pt>
                <c:pt idx="1538">
                  <c:v>43234</c:v>
                </c:pt>
                <c:pt idx="1539">
                  <c:v>43235</c:v>
                </c:pt>
                <c:pt idx="1540">
                  <c:v>43236</c:v>
                </c:pt>
                <c:pt idx="1541">
                  <c:v>43237</c:v>
                </c:pt>
                <c:pt idx="1542">
                  <c:v>43238</c:v>
                </c:pt>
                <c:pt idx="1543">
                  <c:v>43241</c:v>
                </c:pt>
                <c:pt idx="1544">
                  <c:v>43242</c:v>
                </c:pt>
                <c:pt idx="1545">
                  <c:v>43243</c:v>
                </c:pt>
                <c:pt idx="1546">
                  <c:v>43244</c:v>
                </c:pt>
                <c:pt idx="1547">
                  <c:v>43245</c:v>
                </c:pt>
                <c:pt idx="1548">
                  <c:v>43249</c:v>
                </c:pt>
                <c:pt idx="1549">
                  <c:v>43250</c:v>
                </c:pt>
                <c:pt idx="1550">
                  <c:v>43251</c:v>
                </c:pt>
                <c:pt idx="1551">
                  <c:v>43252</c:v>
                </c:pt>
                <c:pt idx="1552">
                  <c:v>43255</c:v>
                </c:pt>
                <c:pt idx="1553">
                  <c:v>43256</c:v>
                </c:pt>
                <c:pt idx="1554">
                  <c:v>43257</c:v>
                </c:pt>
                <c:pt idx="1555">
                  <c:v>43258</c:v>
                </c:pt>
                <c:pt idx="1556">
                  <c:v>43259</c:v>
                </c:pt>
                <c:pt idx="1557">
                  <c:v>43262</c:v>
                </c:pt>
                <c:pt idx="1558">
                  <c:v>43263</c:v>
                </c:pt>
                <c:pt idx="1559">
                  <c:v>43264</c:v>
                </c:pt>
                <c:pt idx="1560">
                  <c:v>43265</c:v>
                </c:pt>
                <c:pt idx="1561">
                  <c:v>43266</c:v>
                </c:pt>
                <c:pt idx="1562">
                  <c:v>43269</c:v>
                </c:pt>
                <c:pt idx="1563">
                  <c:v>43270</c:v>
                </c:pt>
                <c:pt idx="1564">
                  <c:v>43271</c:v>
                </c:pt>
                <c:pt idx="1565">
                  <c:v>43272</c:v>
                </c:pt>
                <c:pt idx="1566">
                  <c:v>43273</c:v>
                </c:pt>
                <c:pt idx="1567">
                  <c:v>43276</c:v>
                </c:pt>
                <c:pt idx="1568">
                  <c:v>43277</c:v>
                </c:pt>
                <c:pt idx="1569">
                  <c:v>43278</c:v>
                </c:pt>
                <c:pt idx="1570">
                  <c:v>43279</c:v>
                </c:pt>
                <c:pt idx="1571">
                  <c:v>43280</c:v>
                </c:pt>
                <c:pt idx="1572">
                  <c:v>43283</c:v>
                </c:pt>
                <c:pt idx="1573">
                  <c:v>43284</c:v>
                </c:pt>
                <c:pt idx="1574">
                  <c:v>43286</c:v>
                </c:pt>
                <c:pt idx="1575">
                  <c:v>43287</c:v>
                </c:pt>
                <c:pt idx="1576">
                  <c:v>43290</c:v>
                </c:pt>
                <c:pt idx="1577">
                  <c:v>43291</c:v>
                </c:pt>
                <c:pt idx="1578">
                  <c:v>43292</c:v>
                </c:pt>
                <c:pt idx="1579">
                  <c:v>43293</c:v>
                </c:pt>
                <c:pt idx="1580">
                  <c:v>43294</c:v>
                </c:pt>
                <c:pt idx="1581">
                  <c:v>43297</c:v>
                </c:pt>
                <c:pt idx="1582">
                  <c:v>43298</c:v>
                </c:pt>
                <c:pt idx="1583">
                  <c:v>43299</c:v>
                </c:pt>
                <c:pt idx="1584">
                  <c:v>43300</c:v>
                </c:pt>
                <c:pt idx="1585">
                  <c:v>43301</c:v>
                </c:pt>
                <c:pt idx="1586">
                  <c:v>43304</c:v>
                </c:pt>
                <c:pt idx="1587">
                  <c:v>43305</c:v>
                </c:pt>
                <c:pt idx="1588">
                  <c:v>43306</c:v>
                </c:pt>
                <c:pt idx="1589">
                  <c:v>43307</c:v>
                </c:pt>
                <c:pt idx="1590">
                  <c:v>43308</c:v>
                </c:pt>
                <c:pt idx="1591">
                  <c:v>43311</c:v>
                </c:pt>
                <c:pt idx="1592">
                  <c:v>43312</c:v>
                </c:pt>
                <c:pt idx="1593">
                  <c:v>43313</c:v>
                </c:pt>
                <c:pt idx="1594">
                  <c:v>43314</c:v>
                </c:pt>
                <c:pt idx="1595">
                  <c:v>43315</c:v>
                </c:pt>
                <c:pt idx="1596">
                  <c:v>43318</c:v>
                </c:pt>
                <c:pt idx="1597">
                  <c:v>43319</c:v>
                </c:pt>
                <c:pt idx="1598">
                  <c:v>43320</c:v>
                </c:pt>
                <c:pt idx="1599">
                  <c:v>43321</c:v>
                </c:pt>
                <c:pt idx="1600">
                  <c:v>43322</c:v>
                </c:pt>
                <c:pt idx="1601">
                  <c:v>43325</c:v>
                </c:pt>
                <c:pt idx="1602">
                  <c:v>43326</c:v>
                </c:pt>
                <c:pt idx="1603">
                  <c:v>43327</c:v>
                </c:pt>
                <c:pt idx="1604">
                  <c:v>43328</c:v>
                </c:pt>
                <c:pt idx="1605">
                  <c:v>43329</c:v>
                </c:pt>
                <c:pt idx="1606">
                  <c:v>43332</c:v>
                </c:pt>
                <c:pt idx="1607">
                  <c:v>43333</c:v>
                </c:pt>
                <c:pt idx="1608">
                  <c:v>43334</c:v>
                </c:pt>
                <c:pt idx="1609">
                  <c:v>43335</c:v>
                </c:pt>
                <c:pt idx="1610">
                  <c:v>43336</c:v>
                </c:pt>
                <c:pt idx="1611">
                  <c:v>43339</c:v>
                </c:pt>
                <c:pt idx="1612">
                  <c:v>43340</c:v>
                </c:pt>
                <c:pt idx="1613">
                  <c:v>43341</c:v>
                </c:pt>
                <c:pt idx="1614">
                  <c:v>43342</c:v>
                </c:pt>
                <c:pt idx="1615">
                  <c:v>43343</c:v>
                </c:pt>
                <c:pt idx="1616">
                  <c:v>43347</c:v>
                </c:pt>
                <c:pt idx="1617">
                  <c:v>43348</c:v>
                </c:pt>
                <c:pt idx="1618">
                  <c:v>43349</c:v>
                </c:pt>
                <c:pt idx="1619">
                  <c:v>43350</c:v>
                </c:pt>
                <c:pt idx="1620">
                  <c:v>43353</c:v>
                </c:pt>
                <c:pt idx="1621">
                  <c:v>43354</c:v>
                </c:pt>
                <c:pt idx="1622">
                  <c:v>43355</c:v>
                </c:pt>
                <c:pt idx="1623">
                  <c:v>43356</c:v>
                </c:pt>
                <c:pt idx="1624">
                  <c:v>43357</c:v>
                </c:pt>
                <c:pt idx="1625">
                  <c:v>43360</c:v>
                </c:pt>
                <c:pt idx="1626">
                  <c:v>43361</c:v>
                </c:pt>
                <c:pt idx="1627">
                  <c:v>43362</c:v>
                </c:pt>
                <c:pt idx="1628">
                  <c:v>43363</c:v>
                </c:pt>
                <c:pt idx="1629">
                  <c:v>43364</c:v>
                </c:pt>
                <c:pt idx="1630">
                  <c:v>43367</c:v>
                </c:pt>
                <c:pt idx="1631">
                  <c:v>43368</c:v>
                </c:pt>
                <c:pt idx="1632">
                  <c:v>43369</c:v>
                </c:pt>
                <c:pt idx="1633">
                  <c:v>43370</c:v>
                </c:pt>
                <c:pt idx="1634">
                  <c:v>43371</c:v>
                </c:pt>
                <c:pt idx="1635">
                  <c:v>43374</c:v>
                </c:pt>
                <c:pt idx="1636">
                  <c:v>43375</c:v>
                </c:pt>
                <c:pt idx="1637">
                  <c:v>43376</c:v>
                </c:pt>
                <c:pt idx="1638">
                  <c:v>43377</c:v>
                </c:pt>
                <c:pt idx="1639">
                  <c:v>43378</c:v>
                </c:pt>
                <c:pt idx="1640">
                  <c:v>43381</c:v>
                </c:pt>
                <c:pt idx="1641">
                  <c:v>43382</c:v>
                </c:pt>
                <c:pt idx="1642">
                  <c:v>43383</c:v>
                </c:pt>
                <c:pt idx="1643">
                  <c:v>43384</c:v>
                </c:pt>
                <c:pt idx="1644">
                  <c:v>43385</c:v>
                </c:pt>
                <c:pt idx="1645">
                  <c:v>43388</c:v>
                </c:pt>
                <c:pt idx="1646">
                  <c:v>43389</c:v>
                </c:pt>
                <c:pt idx="1647">
                  <c:v>43390</c:v>
                </c:pt>
                <c:pt idx="1648">
                  <c:v>43391</c:v>
                </c:pt>
                <c:pt idx="1649">
                  <c:v>43392</c:v>
                </c:pt>
                <c:pt idx="1650">
                  <c:v>43395</c:v>
                </c:pt>
                <c:pt idx="1651">
                  <c:v>43396</c:v>
                </c:pt>
                <c:pt idx="1652">
                  <c:v>43397</c:v>
                </c:pt>
                <c:pt idx="1653">
                  <c:v>43398</c:v>
                </c:pt>
                <c:pt idx="1654">
                  <c:v>43399</c:v>
                </c:pt>
                <c:pt idx="1655">
                  <c:v>43402</c:v>
                </c:pt>
                <c:pt idx="1656">
                  <c:v>43403</c:v>
                </c:pt>
                <c:pt idx="1657">
                  <c:v>43404</c:v>
                </c:pt>
                <c:pt idx="1658">
                  <c:v>43405</c:v>
                </c:pt>
                <c:pt idx="1659">
                  <c:v>43406</c:v>
                </c:pt>
                <c:pt idx="1660">
                  <c:v>43409</c:v>
                </c:pt>
                <c:pt idx="1661">
                  <c:v>43410</c:v>
                </c:pt>
                <c:pt idx="1662">
                  <c:v>43411</c:v>
                </c:pt>
                <c:pt idx="1663">
                  <c:v>43412</c:v>
                </c:pt>
                <c:pt idx="1664">
                  <c:v>43413</c:v>
                </c:pt>
                <c:pt idx="1665">
                  <c:v>43416</c:v>
                </c:pt>
                <c:pt idx="1666">
                  <c:v>43417</c:v>
                </c:pt>
                <c:pt idx="1667">
                  <c:v>43418</c:v>
                </c:pt>
                <c:pt idx="1668">
                  <c:v>43419</c:v>
                </c:pt>
                <c:pt idx="1669">
                  <c:v>43420</c:v>
                </c:pt>
                <c:pt idx="1670">
                  <c:v>43423</c:v>
                </c:pt>
                <c:pt idx="1671">
                  <c:v>43424</c:v>
                </c:pt>
                <c:pt idx="1672">
                  <c:v>43425</c:v>
                </c:pt>
                <c:pt idx="1673">
                  <c:v>43427</c:v>
                </c:pt>
                <c:pt idx="1674">
                  <c:v>43430</c:v>
                </c:pt>
                <c:pt idx="1675">
                  <c:v>43431</c:v>
                </c:pt>
                <c:pt idx="1676">
                  <c:v>43432</c:v>
                </c:pt>
                <c:pt idx="1677">
                  <c:v>43433</c:v>
                </c:pt>
                <c:pt idx="1678">
                  <c:v>43434</c:v>
                </c:pt>
                <c:pt idx="1679">
                  <c:v>43437</c:v>
                </c:pt>
                <c:pt idx="1680">
                  <c:v>43438</c:v>
                </c:pt>
                <c:pt idx="1681">
                  <c:v>43440</c:v>
                </c:pt>
                <c:pt idx="1682">
                  <c:v>43441</c:v>
                </c:pt>
                <c:pt idx="1683">
                  <c:v>43444</c:v>
                </c:pt>
                <c:pt idx="1684">
                  <c:v>43445</c:v>
                </c:pt>
                <c:pt idx="1685">
                  <c:v>43446</c:v>
                </c:pt>
                <c:pt idx="1686">
                  <c:v>43447</c:v>
                </c:pt>
                <c:pt idx="1687">
                  <c:v>43448</c:v>
                </c:pt>
                <c:pt idx="1688">
                  <c:v>43451</c:v>
                </c:pt>
                <c:pt idx="1689">
                  <c:v>43452</c:v>
                </c:pt>
                <c:pt idx="1690">
                  <c:v>43453</c:v>
                </c:pt>
                <c:pt idx="1691">
                  <c:v>43454</c:v>
                </c:pt>
                <c:pt idx="1692">
                  <c:v>43455</c:v>
                </c:pt>
                <c:pt idx="1693">
                  <c:v>43458</c:v>
                </c:pt>
                <c:pt idx="1694">
                  <c:v>43460</c:v>
                </c:pt>
                <c:pt idx="1695">
                  <c:v>43461</c:v>
                </c:pt>
                <c:pt idx="1696">
                  <c:v>43462</c:v>
                </c:pt>
                <c:pt idx="1697">
                  <c:v>43465</c:v>
                </c:pt>
                <c:pt idx="1698">
                  <c:v>43467</c:v>
                </c:pt>
                <c:pt idx="1699">
                  <c:v>43468</c:v>
                </c:pt>
                <c:pt idx="1700">
                  <c:v>43469</c:v>
                </c:pt>
                <c:pt idx="1701">
                  <c:v>43472</c:v>
                </c:pt>
                <c:pt idx="1702">
                  <c:v>43473</c:v>
                </c:pt>
                <c:pt idx="1703">
                  <c:v>43474</c:v>
                </c:pt>
                <c:pt idx="1704">
                  <c:v>43475</c:v>
                </c:pt>
                <c:pt idx="1705">
                  <c:v>43476</c:v>
                </c:pt>
                <c:pt idx="1706">
                  <c:v>43479</c:v>
                </c:pt>
                <c:pt idx="1707">
                  <c:v>43480</c:v>
                </c:pt>
                <c:pt idx="1708">
                  <c:v>43481</c:v>
                </c:pt>
                <c:pt idx="1709">
                  <c:v>43482</c:v>
                </c:pt>
                <c:pt idx="1710">
                  <c:v>43483</c:v>
                </c:pt>
                <c:pt idx="1711">
                  <c:v>43487</c:v>
                </c:pt>
                <c:pt idx="1712">
                  <c:v>43488</c:v>
                </c:pt>
                <c:pt idx="1713">
                  <c:v>43489</c:v>
                </c:pt>
                <c:pt idx="1714">
                  <c:v>43490</c:v>
                </c:pt>
                <c:pt idx="1715">
                  <c:v>43493</c:v>
                </c:pt>
                <c:pt idx="1716">
                  <c:v>43494</c:v>
                </c:pt>
                <c:pt idx="1717">
                  <c:v>43495</c:v>
                </c:pt>
                <c:pt idx="1718">
                  <c:v>43496</c:v>
                </c:pt>
                <c:pt idx="1719">
                  <c:v>43497</c:v>
                </c:pt>
                <c:pt idx="1720">
                  <c:v>43500</c:v>
                </c:pt>
                <c:pt idx="1721">
                  <c:v>43501</c:v>
                </c:pt>
                <c:pt idx="1722">
                  <c:v>43502</c:v>
                </c:pt>
                <c:pt idx="1723">
                  <c:v>43503</c:v>
                </c:pt>
                <c:pt idx="1724">
                  <c:v>43504</c:v>
                </c:pt>
                <c:pt idx="1725">
                  <c:v>43507</c:v>
                </c:pt>
                <c:pt idx="1726">
                  <c:v>43508</c:v>
                </c:pt>
                <c:pt idx="1727">
                  <c:v>43509</c:v>
                </c:pt>
                <c:pt idx="1728">
                  <c:v>43510</c:v>
                </c:pt>
                <c:pt idx="1729">
                  <c:v>43511</c:v>
                </c:pt>
                <c:pt idx="1730">
                  <c:v>43515</c:v>
                </c:pt>
                <c:pt idx="1731">
                  <c:v>43516</c:v>
                </c:pt>
                <c:pt idx="1732">
                  <c:v>43517</c:v>
                </c:pt>
                <c:pt idx="1733">
                  <c:v>43518</c:v>
                </c:pt>
                <c:pt idx="1734">
                  <c:v>43521</c:v>
                </c:pt>
                <c:pt idx="1735">
                  <c:v>43522</c:v>
                </c:pt>
                <c:pt idx="1736">
                  <c:v>43523</c:v>
                </c:pt>
                <c:pt idx="1737">
                  <c:v>43524</c:v>
                </c:pt>
                <c:pt idx="1738">
                  <c:v>43525</c:v>
                </c:pt>
                <c:pt idx="1739">
                  <c:v>43528</c:v>
                </c:pt>
                <c:pt idx="1740">
                  <c:v>43529</c:v>
                </c:pt>
                <c:pt idx="1741">
                  <c:v>43530</c:v>
                </c:pt>
                <c:pt idx="1742">
                  <c:v>43531</c:v>
                </c:pt>
                <c:pt idx="1743">
                  <c:v>43532</c:v>
                </c:pt>
                <c:pt idx="1744">
                  <c:v>43535</c:v>
                </c:pt>
                <c:pt idx="1745">
                  <c:v>43536</c:v>
                </c:pt>
                <c:pt idx="1746">
                  <c:v>43537</c:v>
                </c:pt>
                <c:pt idx="1747">
                  <c:v>43538</c:v>
                </c:pt>
                <c:pt idx="1748">
                  <c:v>43539</c:v>
                </c:pt>
                <c:pt idx="1749">
                  <c:v>43542</c:v>
                </c:pt>
                <c:pt idx="1750">
                  <c:v>43543</c:v>
                </c:pt>
                <c:pt idx="1751">
                  <c:v>43544</c:v>
                </c:pt>
                <c:pt idx="1752">
                  <c:v>43545</c:v>
                </c:pt>
                <c:pt idx="1753">
                  <c:v>43546</c:v>
                </c:pt>
                <c:pt idx="1754">
                  <c:v>43549</c:v>
                </c:pt>
                <c:pt idx="1755">
                  <c:v>43550</c:v>
                </c:pt>
                <c:pt idx="1756">
                  <c:v>43551</c:v>
                </c:pt>
                <c:pt idx="1757">
                  <c:v>43552</c:v>
                </c:pt>
                <c:pt idx="1758">
                  <c:v>43553</c:v>
                </c:pt>
                <c:pt idx="1759">
                  <c:v>43556</c:v>
                </c:pt>
                <c:pt idx="1760">
                  <c:v>43557</c:v>
                </c:pt>
                <c:pt idx="1761">
                  <c:v>43558</c:v>
                </c:pt>
                <c:pt idx="1762">
                  <c:v>43559</c:v>
                </c:pt>
                <c:pt idx="1763">
                  <c:v>43560</c:v>
                </c:pt>
                <c:pt idx="1764">
                  <c:v>43563</c:v>
                </c:pt>
                <c:pt idx="1765">
                  <c:v>43564</c:v>
                </c:pt>
                <c:pt idx="1766">
                  <c:v>43565</c:v>
                </c:pt>
                <c:pt idx="1767">
                  <c:v>43566</c:v>
                </c:pt>
                <c:pt idx="1768">
                  <c:v>43567</c:v>
                </c:pt>
                <c:pt idx="1769">
                  <c:v>43570</c:v>
                </c:pt>
                <c:pt idx="1770">
                  <c:v>43571</c:v>
                </c:pt>
                <c:pt idx="1771">
                  <c:v>43572</c:v>
                </c:pt>
                <c:pt idx="1772">
                  <c:v>43573</c:v>
                </c:pt>
                <c:pt idx="1773">
                  <c:v>43577</c:v>
                </c:pt>
                <c:pt idx="1774">
                  <c:v>43578</c:v>
                </c:pt>
                <c:pt idx="1775">
                  <c:v>43579</c:v>
                </c:pt>
                <c:pt idx="1776">
                  <c:v>43580</c:v>
                </c:pt>
                <c:pt idx="1777">
                  <c:v>43581</c:v>
                </c:pt>
                <c:pt idx="1778">
                  <c:v>43584</c:v>
                </c:pt>
                <c:pt idx="1779">
                  <c:v>43585</c:v>
                </c:pt>
                <c:pt idx="1780">
                  <c:v>43586</c:v>
                </c:pt>
                <c:pt idx="1781">
                  <c:v>43587</c:v>
                </c:pt>
                <c:pt idx="1782">
                  <c:v>43588</c:v>
                </c:pt>
                <c:pt idx="1783">
                  <c:v>43591</c:v>
                </c:pt>
                <c:pt idx="1784">
                  <c:v>43592</c:v>
                </c:pt>
                <c:pt idx="1785">
                  <c:v>43593</c:v>
                </c:pt>
                <c:pt idx="1786">
                  <c:v>43594</c:v>
                </c:pt>
                <c:pt idx="1787">
                  <c:v>43595</c:v>
                </c:pt>
                <c:pt idx="1788">
                  <c:v>43598</c:v>
                </c:pt>
                <c:pt idx="1789">
                  <c:v>43599</c:v>
                </c:pt>
                <c:pt idx="1790">
                  <c:v>43600</c:v>
                </c:pt>
                <c:pt idx="1791">
                  <c:v>43601</c:v>
                </c:pt>
                <c:pt idx="1792">
                  <c:v>43602</c:v>
                </c:pt>
                <c:pt idx="1793">
                  <c:v>43605</c:v>
                </c:pt>
                <c:pt idx="1794">
                  <c:v>43606</c:v>
                </c:pt>
                <c:pt idx="1795">
                  <c:v>43607</c:v>
                </c:pt>
                <c:pt idx="1796">
                  <c:v>43608</c:v>
                </c:pt>
                <c:pt idx="1797">
                  <c:v>43609</c:v>
                </c:pt>
                <c:pt idx="1798">
                  <c:v>43613</c:v>
                </c:pt>
                <c:pt idx="1799">
                  <c:v>43614</c:v>
                </c:pt>
                <c:pt idx="1800">
                  <c:v>43615</c:v>
                </c:pt>
                <c:pt idx="1801">
                  <c:v>43616</c:v>
                </c:pt>
                <c:pt idx="1802">
                  <c:v>43619</c:v>
                </c:pt>
                <c:pt idx="1803">
                  <c:v>43620</c:v>
                </c:pt>
                <c:pt idx="1804">
                  <c:v>43621</c:v>
                </c:pt>
                <c:pt idx="1805">
                  <c:v>43622</c:v>
                </c:pt>
                <c:pt idx="1806">
                  <c:v>43623</c:v>
                </c:pt>
                <c:pt idx="1807">
                  <c:v>43626</c:v>
                </c:pt>
                <c:pt idx="1808">
                  <c:v>43627</c:v>
                </c:pt>
                <c:pt idx="1809">
                  <c:v>43628</c:v>
                </c:pt>
                <c:pt idx="1810">
                  <c:v>43629</c:v>
                </c:pt>
                <c:pt idx="1811">
                  <c:v>43630</c:v>
                </c:pt>
                <c:pt idx="1812">
                  <c:v>43633</c:v>
                </c:pt>
                <c:pt idx="1813">
                  <c:v>43634</c:v>
                </c:pt>
                <c:pt idx="1814">
                  <c:v>43635</c:v>
                </c:pt>
                <c:pt idx="1815">
                  <c:v>43636</c:v>
                </c:pt>
                <c:pt idx="1816">
                  <c:v>43637</c:v>
                </c:pt>
                <c:pt idx="1817">
                  <c:v>43640</c:v>
                </c:pt>
                <c:pt idx="1818">
                  <c:v>43641</c:v>
                </c:pt>
                <c:pt idx="1819">
                  <c:v>43642</c:v>
                </c:pt>
                <c:pt idx="1820">
                  <c:v>43643</c:v>
                </c:pt>
                <c:pt idx="1821">
                  <c:v>43644</c:v>
                </c:pt>
                <c:pt idx="1822">
                  <c:v>43647</c:v>
                </c:pt>
                <c:pt idx="1823">
                  <c:v>43648</c:v>
                </c:pt>
                <c:pt idx="1824">
                  <c:v>43649</c:v>
                </c:pt>
                <c:pt idx="1825">
                  <c:v>43651</c:v>
                </c:pt>
                <c:pt idx="1826">
                  <c:v>43654</c:v>
                </c:pt>
                <c:pt idx="1827">
                  <c:v>43655</c:v>
                </c:pt>
                <c:pt idx="1828">
                  <c:v>43656</c:v>
                </c:pt>
                <c:pt idx="1829">
                  <c:v>43657</c:v>
                </c:pt>
                <c:pt idx="1830">
                  <c:v>43658</c:v>
                </c:pt>
                <c:pt idx="1831">
                  <c:v>43661</c:v>
                </c:pt>
                <c:pt idx="1832">
                  <c:v>43662</c:v>
                </c:pt>
                <c:pt idx="1833">
                  <c:v>43663</c:v>
                </c:pt>
                <c:pt idx="1834">
                  <c:v>43664</c:v>
                </c:pt>
                <c:pt idx="1835">
                  <c:v>43665</c:v>
                </c:pt>
                <c:pt idx="1836">
                  <c:v>43668</c:v>
                </c:pt>
                <c:pt idx="1837">
                  <c:v>43669</c:v>
                </c:pt>
                <c:pt idx="1838">
                  <c:v>43670</c:v>
                </c:pt>
                <c:pt idx="1839">
                  <c:v>43671</c:v>
                </c:pt>
                <c:pt idx="1840">
                  <c:v>43672</c:v>
                </c:pt>
                <c:pt idx="1841">
                  <c:v>43675</c:v>
                </c:pt>
                <c:pt idx="1842">
                  <c:v>43676</c:v>
                </c:pt>
                <c:pt idx="1843">
                  <c:v>43677</c:v>
                </c:pt>
                <c:pt idx="1844">
                  <c:v>43678</c:v>
                </c:pt>
                <c:pt idx="1845">
                  <c:v>43679</c:v>
                </c:pt>
                <c:pt idx="1846">
                  <c:v>43682</c:v>
                </c:pt>
                <c:pt idx="1847">
                  <c:v>43683</c:v>
                </c:pt>
                <c:pt idx="1848">
                  <c:v>43684</c:v>
                </c:pt>
                <c:pt idx="1849">
                  <c:v>43685</c:v>
                </c:pt>
                <c:pt idx="1850">
                  <c:v>43686</c:v>
                </c:pt>
                <c:pt idx="1851">
                  <c:v>43689</c:v>
                </c:pt>
                <c:pt idx="1852">
                  <c:v>43690</c:v>
                </c:pt>
                <c:pt idx="1853">
                  <c:v>43691</c:v>
                </c:pt>
                <c:pt idx="1854">
                  <c:v>43692</c:v>
                </c:pt>
                <c:pt idx="1855">
                  <c:v>43693</c:v>
                </c:pt>
                <c:pt idx="1856">
                  <c:v>43696</c:v>
                </c:pt>
                <c:pt idx="1857">
                  <c:v>43697</c:v>
                </c:pt>
                <c:pt idx="1858">
                  <c:v>43698</c:v>
                </c:pt>
                <c:pt idx="1859">
                  <c:v>43699</c:v>
                </c:pt>
                <c:pt idx="1860">
                  <c:v>43700</c:v>
                </c:pt>
                <c:pt idx="1861">
                  <c:v>43703</c:v>
                </c:pt>
                <c:pt idx="1862">
                  <c:v>43704</c:v>
                </c:pt>
                <c:pt idx="1863">
                  <c:v>43705</c:v>
                </c:pt>
                <c:pt idx="1864">
                  <c:v>43706</c:v>
                </c:pt>
                <c:pt idx="1865">
                  <c:v>43707</c:v>
                </c:pt>
                <c:pt idx="1866">
                  <c:v>43711</c:v>
                </c:pt>
                <c:pt idx="1867">
                  <c:v>43712</c:v>
                </c:pt>
                <c:pt idx="1868">
                  <c:v>43713</c:v>
                </c:pt>
                <c:pt idx="1869">
                  <c:v>43714</c:v>
                </c:pt>
                <c:pt idx="1870">
                  <c:v>43717</c:v>
                </c:pt>
                <c:pt idx="1871">
                  <c:v>43718</c:v>
                </c:pt>
                <c:pt idx="1872">
                  <c:v>43719</c:v>
                </c:pt>
                <c:pt idx="1873">
                  <c:v>43720</c:v>
                </c:pt>
                <c:pt idx="1874">
                  <c:v>43721</c:v>
                </c:pt>
                <c:pt idx="1875">
                  <c:v>43724</c:v>
                </c:pt>
                <c:pt idx="1876">
                  <c:v>43725</c:v>
                </c:pt>
                <c:pt idx="1877">
                  <c:v>43726</c:v>
                </c:pt>
                <c:pt idx="1878">
                  <c:v>43727</c:v>
                </c:pt>
                <c:pt idx="1879">
                  <c:v>43728</c:v>
                </c:pt>
                <c:pt idx="1880">
                  <c:v>43731</c:v>
                </c:pt>
                <c:pt idx="1881">
                  <c:v>43732</c:v>
                </c:pt>
                <c:pt idx="1882">
                  <c:v>43733</c:v>
                </c:pt>
                <c:pt idx="1883">
                  <c:v>43734</c:v>
                </c:pt>
                <c:pt idx="1884">
                  <c:v>43735</c:v>
                </c:pt>
                <c:pt idx="1885">
                  <c:v>43738</c:v>
                </c:pt>
                <c:pt idx="1886">
                  <c:v>43739</c:v>
                </c:pt>
                <c:pt idx="1887">
                  <c:v>43740</c:v>
                </c:pt>
                <c:pt idx="1888">
                  <c:v>43741</c:v>
                </c:pt>
                <c:pt idx="1889">
                  <c:v>43742</c:v>
                </c:pt>
                <c:pt idx="1890">
                  <c:v>43745</c:v>
                </c:pt>
                <c:pt idx="1891">
                  <c:v>43746</c:v>
                </c:pt>
                <c:pt idx="1892">
                  <c:v>43747</c:v>
                </c:pt>
                <c:pt idx="1893">
                  <c:v>43748</c:v>
                </c:pt>
                <c:pt idx="1894">
                  <c:v>43749</c:v>
                </c:pt>
                <c:pt idx="1895">
                  <c:v>43752</c:v>
                </c:pt>
                <c:pt idx="1896">
                  <c:v>43753</c:v>
                </c:pt>
                <c:pt idx="1897">
                  <c:v>43754</c:v>
                </c:pt>
                <c:pt idx="1898">
                  <c:v>43755</c:v>
                </c:pt>
                <c:pt idx="1899">
                  <c:v>43756</c:v>
                </c:pt>
                <c:pt idx="1900">
                  <c:v>43759</c:v>
                </c:pt>
                <c:pt idx="1901">
                  <c:v>43760</c:v>
                </c:pt>
                <c:pt idx="1902">
                  <c:v>43761</c:v>
                </c:pt>
                <c:pt idx="1903">
                  <c:v>43762</c:v>
                </c:pt>
                <c:pt idx="1904">
                  <c:v>43763</c:v>
                </c:pt>
                <c:pt idx="1905">
                  <c:v>43766</c:v>
                </c:pt>
                <c:pt idx="1906">
                  <c:v>43767</c:v>
                </c:pt>
                <c:pt idx="1907">
                  <c:v>43768</c:v>
                </c:pt>
                <c:pt idx="1908">
                  <c:v>43769</c:v>
                </c:pt>
                <c:pt idx="1909">
                  <c:v>43770</c:v>
                </c:pt>
                <c:pt idx="1910">
                  <c:v>43773</c:v>
                </c:pt>
                <c:pt idx="1911">
                  <c:v>43774</c:v>
                </c:pt>
                <c:pt idx="1912">
                  <c:v>43775</c:v>
                </c:pt>
                <c:pt idx="1913">
                  <c:v>43776</c:v>
                </c:pt>
                <c:pt idx="1914">
                  <c:v>43777</c:v>
                </c:pt>
                <c:pt idx="1915">
                  <c:v>43780</c:v>
                </c:pt>
                <c:pt idx="1916">
                  <c:v>43781</c:v>
                </c:pt>
                <c:pt idx="1917">
                  <c:v>43782</c:v>
                </c:pt>
                <c:pt idx="1918">
                  <c:v>43783</c:v>
                </c:pt>
                <c:pt idx="1919">
                  <c:v>43784</c:v>
                </c:pt>
                <c:pt idx="1920">
                  <c:v>43787</c:v>
                </c:pt>
                <c:pt idx="1921">
                  <c:v>43788</c:v>
                </c:pt>
                <c:pt idx="1922">
                  <c:v>43789</c:v>
                </c:pt>
                <c:pt idx="1923">
                  <c:v>43790</c:v>
                </c:pt>
                <c:pt idx="1924">
                  <c:v>43791</c:v>
                </c:pt>
                <c:pt idx="1925">
                  <c:v>43794</c:v>
                </c:pt>
                <c:pt idx="1926">
                  <c:v>43795</c:v>
                </c:pt>
                <c:pt idx="1927">
                  <c:v>43796</c:v>
                </c:pt>
                <c:pt idx="1928">
                  <c:v>43798</c:v>
                </c:pt>
                <c:pt idx="1929">
                  <c:v>43801</c:v>
                </c:pt>
                <c:pt idx="1930">
                  <c:v>43802</c:v>
                </c:pt>
                <c:pt idx="1931">
                  <c:v>43803</c:v>
                </c:pt>
                <c:pt idx="1932">
                  <c:v>43804</c:v>
                </c:pt>
                <c:pt idx="1933">
                  <c:v>43805</c:v>
                </c:pt>
                <c:pt idx="1934">
                  <c:v>43808</c:v>
                </c:pt>
                <c:pt idx="1935">
                  <c:v>43809</c:v>
                </c:pt>
                <c:pt idx="1936">
                  <c:v>43810</c:v>
                </c:pt>
                <c:pt idx="1937">
                  <c:v>43811</c:v>
                </c:pt>
                <c:pt idx="1938">
                  <c:v>43812</c:v>
                </c:pt>
                <c:pt idx="1939">
                  <c:v>43815</c:v>
                </c:pt>
                <c:pt idx="1940">
                  <c:v>43816</c:v>
                </c:pt>
                <c:pt idx="1941">
                  <c:v>43817</c:v>
                </c:pt>
                <c:pt idx="1942">
                  <c:v>43818</c:v>
                </c:pt>
                <c:pt idx="1943">
                  <c:v>43819</c:v>
                </c:pt>
                <c:pt idx="1944">
                  <c:v>43822</c:v>
                </c:pt>
                <c:pt idx="1945">
                  <c:v>43823</c:v>
                </c:pt>
                <c:pt idx="1946">
                  <c:v>43825</c:v>
                </c:pt>
                <c:pt idx="1947">
                  <c:v>43826</c:v>
                </c:pt>
                <c:pt idx="1948">
                  <c:v>43829</c:v>
                </c:pt>
                <c:pt idx="1949">
                  <c:v>43830</c:v>
                </c:pt>
                <c:pt idx="1950">
                  <c:v>43832</c:v>
                </c:pt>
                <c:pt idx="1951">
                  <c:v>43833</c:v>
                </c:pt>
                <c:pt idx="1952">
                  <c:v>43836</c:v>
                </c:pt>
                <c:pt idx="1953">
                  <c:v>43837</c:v>
                </c:pt>
                <c:pt idx="1954">
                  <c:v>43838</c:v>
                </c:pt>
                <c:pt idx="1955">
                  <c:v>43839</c:v>
                </c:pt>
                <c:pt idx="1956">
                  <c:v>43840</c:v>
                </c:pt>
                <c:pt idx="1957">
                  <c:v>43843</c:v>
                </c:pt>
                <c:pt idx="1958">
                  <c:v>43844</c:v>
                </c:pt>
                <c:pt idx="1959">
                  <c:v>43845</c:v>
                </c:pt>
                <c:pt idx="1960">
                  <c:v>43846</c:v>
                </c:pt>
                <c:pt idx="1961">
                  <c:v>43847</c:v>
                </c:pt>
                <c:pt idx="1962">
                  <c:v>43851</c:v>
                </c:pt>
                <c:pt idx="1963">
                  <c:v>43852</c:v>
                </c:pt>
                <c:pt idx="1964">
                  <c:v>43853</c:v>
                </c:pt>
                <c:pt idx="1965">
                  <c:v>43854</c:v>
                </c:pt>
                <c:pt idx="1966">
                  <c:v>43857</c:v>
                </c:pt>
                <c:pt idx="1967">
                  <c:v>43858</c:v>
                </c:pt>
                <c:pt idx="1968">
                  <c:v>43859</c:v>
                </c:pt>
                <c:pt idx="1969">
                  <c:v>43860</c:v>
                </c:pt>
                <c:pt idx="1970">
                  <c:v>43861</c:v>
                </c:pt>
                <c:pt idx="1971">
                  <c:v>43864</c:v>
                </c:pt>
                <c:pt idx="1972">
                  <c:v>43865</c:v>
                </c:pt>
                <c:pt idx="1973">
                  <c:v>43866</c:v>
                </c:pt>
                <c:pt idx="1974">
                  <c:v>43867</c:v>
                </c:pt>
                <c:pt idx="1975">
                  <c:v>43868</c:v>
                </c:pt>
                <c:pt idx="1976">
                  <c:v>43871</c:v>
                </c:pt>
                <c:pt idx="1977">
                  <c:v>43872</c:v>
                </c:pt>
                <c:pt idx="1978">
                  <c:v>43873</c:v>
                </c:pt>
                <c:pt idx="1979">
                  <c:v>43874</c:v>
                </c:pt>
                <c:pt idx="1980">
                  <c:v>43875</c:v>
                </c:pt>
                <c:pt idx="1981">
                  <c:v>43879</c:v>
                </c:pt>
                <c:pt idx="1982">
                  <c:v>43880</c:v>
                </c:pt>
                <c:pt idx="1983">
                  <c:v>43881</c:v>
                </c:pt>
                <c:pt idx="1984">
                  <c:v>43882</c:v>
                </c:pt>
                <c:pt idx="1985">
                  <c:v>43885</c:v>
                </c:pt>
                <c:pt idx="1986">
                  <c:v>43886</c:v>
                </c:pt>
                <c:pt idx="1987">
                  <c:v>43887</c:v>
                </c:pt>
                <c:pt idx="1988">
                  <c:v>43888</c:v>
                </c:pt>
                <c:pt idx="1989">
                  <c:v>43889</c:v>
                </c:pt>
                <c:pt idx="1990">
                  <c:v>43892</c:v>
                </c:pt>
                <c:pt idx="1991">
                  <c:v>43893</c:v>
                </c:pt>
                <c:pt idx="1992">
                  <c:v>43894</c:v>
                </c:pt>
                <c:pt idx="1993">
                  <c:v>43895</c:v>
                </c:pt>
                <c:pt idx="1994">
                  <c:v>43896</c:v>
                </c:pt>
                <c:pt idx="1995">
                  <c:v>43899</c:v>
                </c:pt>
                <c:pt idx="1996">
                  <c:v>43900</c:v>
                </c:pt>
                <c:pt idx="1997">
                  <c:v>43901</c:v>
                </c:pt>
                <c:pt idx="1998">
                  <c:v>43902</c:v>
                </c:pt>
                <c:pt idx="1999">
                  <c:v>43903</c:v>
                </c:pt>
                <c:pt idx="2000">
                  <c:v>43906</c:v>
                </c:pt>
                <c:pt idx="2001">
                  <c:v>43907</c:v>
                </c:pt>
                <c:pt idx="2002">
                  <c:v>43908</c:v>
                </c:pt>
                <c:pt idx="2003">
                  <c:v>43909</c:v>
                </c:pt>
                <c:pt idx="2004">
                  <c:v>43910</c:v>
                </c:pt>
                <c:pt idx="2005">
                  <c:v>43913</c:v>
                </c:pt>
                <c:pt idx="2006">
                  <c:v>43914</c:v>
                </c:pt>
                <c:pt idx="2007">
                  <c:v>43915</c:v>
                </c:pt>
                <c:pt idx="2008">
                  <c:v>43916</c:v>
                </c:pt>
                <c:pt idx="2009">
                  <c:v>43917</c:v>
                </c:pt>
                <c:pt idx="2010">
                  <c:v>43920</c:v>
                </c:pt>
                <c:pt idx="2011">
                  <c:v>43921</c:v>
                </c:pt>
                <c:pt idx="2012">
                  <c:v>43922</c:v>
                </c:pt>
                <c:pt idx="2013">
                  <c:v>43923</c:v>
                </c:pt>
                <c:pt idx="2014">
                  <c:v>43924</c:v>
                </c:pt>
                <c:pt idx="2015">
                  <c:v>43927</c:v>
                </c:pt>
                <c:pt idx="2016">
                  <c:v>43928</c:v>
                </c:pt>
                <c:pt idx="2017">
                  <c:v>43929</c:v>
                </c:pt>
                <c:pt idx="2018">
                  <c:v>43930</c:v>
                </c:pt>
                <c:pt idx="2019">
                  <c:v>43934</c:v>
                </c:pt>
                <c:pt idx="2020">
                  <c:v>43935</c:v>
                </c:pt>
                <c:pt idx="2021">
                  <c:v>43936</c:v>
                </c:pt>
                <c:pt idx="2022">
                  <c:v>43937</c:v>
                </c:pt>
                <c:pt idx="2023">
                  <c:v>43938</c:v>
                </c:pt>
                <c:pt idx="2024">
                  <c:v>43941</c:v>
                </c:pt>
                <c:pt idx="2025">
                  <c:v>43942</c:v>
                </c:pt>
                <c:pt idx="2026">
                  <c:v>43943</c:v>
                </c:pt>
                <c:pt idx="2027">
                  <c:v>43944</c:v>
                </c:pt>
                <c:pt idx="2028">
                  <c:v>43945</c:v>
                </c:pt>
                <c:pt idx="2029">
                  <c:v>43948</c:v>
                </c:pt>
                <c:pt idx="2030">
                  <c:v>43949</c:v>
                </c:pt>
                <c:pt idx="2031">
                  <c:v>43950</c:v>
                </c:pt>
                <c:pt idx="2032">
                  <c:v>43951</c:v>
                </c:pt>
                <c:pt idx="2033">
                  <c:v>43952</c:v>
                </c:pt>
                <c:pt idx="2034">
                  <c:v>43955</c:v>
                </c:pt>
                <c:pt idx="2035">
                  <c:v>43956</c:v>
                </c:pt>
                <c:pt idx="2036">
                  <c:v>43957</c:v>
                </c:pt>
                <c:pt idx="2037">
                  <c:v>43958</c:v>
                </c:pt>
                <c:pt idx="2038">
                  <c:v>43959</c:v>
                </c:pt>
                <c:pt idx="2039">
                  <c:v>43962</c:v>
                </c:pt>
                <c:pt idx="2040">
                  <c:v>43963</c:v>
                </c:pt>
                <c:pt idx="2041">
                  <c:v>43964</c:v>
                </c:pt>
                <c:pt idx="2042">
                  <c:v>43965</c:v>
                </c:pt>
                <c:pt idx="2043">
                  <c:v>43966</c:v>
                </c:pt>
                <c:pt idx="2044">
                  <c:v>43969</c:v>
                </c:pt>
                <c:pt idx="2045">
                  <c:v>43970</c:v>
                </c:pt>
                <c:pt idx="2046">
                  <c:v>43971</c:v>
                </c:pt>
                <c:pt idx="2047">
                  <c:v>43972</c:v>
                </c:pt>
                <c:pt idx="2048">
                  <c:v>43973</c:v>
                </c:pt>
                <c:pt idx="2049">
                  <c:v>43977</c:v>
                </c:pt>
                <c:pt idx="2050">
                  <c:v>43978</c:v>
                </c:pt>
                <c:pt idx="2051">
                  <c:v>43979</c:v>
                </c:pt>
                <c:pt idx="2052">
                  <c:v>43980</c:v>
                </c:pt>
                <c:pt idx="2053">
                  <c:v>43983</c:v>
                </c:pt>
                <c:pt idx="2054">
                  <c:v>43984</c:v>
                </c:pt>
                <c:pt idx="2055">
                  <c:v>43985</c:v>
                </c:pt>
                <c:pt idx="2056">
                  <c:v>43986</c:v>
                </c:pt>
                <c:pt idx="2057">
                  <c:v>43987</c:v>
                </c:pt>
                <c:pt idx="2058">
                  <c:v>43990</c:v>
                </c:pt>
                <c:pt idx="2059">
                  <c:v>43991</c:v>
                </c:pt>
                <c:pt idx="2060">
                  <c:v>43992</c:v>
                </c:pt>
                <c:pt idx="2061">
                  <c:v>43993</c:v>
                </c:pt>
                <c:pt idx="2062">
                  <c:v>43994</c:v>
                </c:pt>
                <c:pt idx="2063">
                  <c:v>43997</c:v>
                </c:pt>
                <c:pt idx="2064">
                  <c:v>43998</c:v>
                </c:pt>
                <c:pt idx="2065">
                  <c:v>43999</c:v>
                </c:pt>
                <c:pt idx="2066">
                  <c:v>44000</c:v>
                </c:pt>
                <c:pt idx="2067">
                  <c:v>44001</c:v>
                </c:pt>
                <c:pt idx="2068">
                  <c:v>44004</c:v>
                </c:pt>
                <c:pt idx="2069">
                  <c:v>44005</c:v>
                </c:pt>
                <c:pt idx="2070">
                  <c:v>44006</c:v>
                </c:pt>
                <c:pt idx="2071">
                  <c:v>44007</c:v>
                </c:pt>
                <c:pt idx="2072">
                  <c:v>44008</c:v>
                </c:pt>
                <c:pt idx="2073">
                  <c:v>44011</c:v>
                </c:pt>
                <c:pt idx="2074">
                  <c:v>44012</c:v>
                </c:pt>
                <c:pt idx="2075">
                  <c:v>44013</c:v>
                </c:pt>
                <c:pt idx="2076">
                  <c:v>44014</c:v>
                </c:pt>
                <c:pt idx="2077">
                  <c:v>44018</c:v>
                </c:pt>
                <c:pt idx="2078">
                  <c:v>44019</c:v>
                </c:pt>
                <c:pt idx="2079">
                  <c:v>44020</c:v>
                </c:pt>
                <c:pt idx="2080">
                  <c:v>44021</c:v>
                </c:pt>
                <c:pt idx="2081">
                  <c:v>44022</c:v>
                </c:pt>
                <c:pt idx="2082">
                  <c:v>44025</c:v>
                </c:pt>
                <c:pt idx="2083">
                  <c:v>44026</c:v>
                </c:pt>
                <c:pt idx="2084">
                  <c:v>44027</c:v>
                </c:pt>
                <c:pt idx="2085">
                  <c:v>44028</c:v>
                </c:pt>
                <c:pt idx="2086">
                  <c:v>44029</c:v>
                </c:pt>
                <c:pt idx="2087">
                  <c:v>44032</c:v>
                </c:pt>
                <c:pt idx="2088">
                  <c:v>44033</c:v>
                </c:pt>
                <c:pt idx="2089">
                  <c:v>44034</c:v>
                </c:pt>
                <c:pt idx="2090">
                  <c:v>44035</c:v>
                </c:pt>
                <c:pt idx="2091">
                  <c:v>44036</c:v>
                </c:pt>
                <c:pt idx="2092">
                  <c:v>44039</c:v>
                </c:pt>
                <c:pt idx="2093">
                  <c:v>44040</c:v>
                </c:pt>
                <c:pt idx="2094">
                  <c:v>44041</c:v>
                </c:pt>
                <c:pt idx="2095">
                  <c:v>44042</c:v>
                </c:pt>
                <c:pt idx="2096">
                  <c:v>44043</c:v>
                </c:pt>
                <c:pt idx="2097">
                  <c:v>44046</c:v>
                </c:pt>
                <c:pt idx="2098">
                  <c:v>44047</c:v>
                </c:pt>
                <c:pt idx="2099">
                  <c:v>44048</c:v>
                </c:pt>
                <c:pt idx="2100">
                  <c:v>44049</c:v>
                </c:pt>
                <c:pt idx="2101">
                  <c:v>44050</c:v>
                </c:pt>
                <c:pt idx="2102">
                  <c:v>44053</c:v>
                </c:pt>
                <c:pt idx="2103">
                  <c:v>44054</c:v>
                </c:pt>
                <c:pt idx="2104">
                  <c:v>44055</c:v>
                </c:pt>
                <c:pt idx="2105">
                  <c:v>44056</c:v>
                </c:pt>
                <c:pt idx="2106">
                  <c:v>44057</c:v>
                </c:pt>
                <c:pt idx="2107">
                  <c:v>44060</c:v>
                </c:pt>
                <c:pt idx="2108">
                  <c:v>44061</c:v>
                </c:pt>
                <c:pt idx="2109">
                  <c:v>44062</c:v>
                </c:pt>
                <c:pt idx="2110">
                  <c:v>44063</c:v>
                </c:pt>
                <c:pt idx="2111">
                  <c:v>44064</c:v>
                </c:pt>
                <c:pt idx="2112">
                  <c:v>44067</c:v>
                </c:pt>
                <c:pt idx="2113">
                  <c:v>44068</c:v>
                </c:pt>
                <c:pt idx="2114">
                  <c:v>44069</c:v>
                </c:pt>
                <c:pt idx="2115">
                  <c:v>44070</c:v>
                </c:pt>
                <c:pt idx="2116">
                  <c:v>44071</c:v>
                </c:pt>
                <c:pt idx="2117">
                  <c:v>44074</c:v>
                </c:pt>
                <c:pt idx="2118">
                  <c:v>44075</c:v>
                </c:pt>
                <c:pt idx="2119">
                  <c:v>44076</c:v>
                </c:pt>
                <c:pt idx="2120">
                  <c:v>44077</c:v>
                </c:pt>
                <c:pt idx="2121">
                  <c:v>44078</c:v>
                </c:pt>
                <c:pt idx="2122">
                  <c:v>44082</c:v>
                </c:pt>
                <c:pt idx="2123">
                  <c:v>44083</c:v>
                </c:pt>
                <c:pt idx="2124">
                  <c:v>44084</c:v>
                </c:pt>
                <c:pt idx="2125">
                  <c:v>44085</c:v>
                </c:pt>
                <c:pt idx="2126">
                  <c:v>44088</c:v>
                </c:pt>
                <c:pt idx="2127">
                  <c:v>44089</c:v>
                </c:pt>
                <c:pt idx="2128">
                  <c:v>44090</c:v>
                </c:pt>
                <c:pt idx="2129">
                  <c:v>44091</c:v>
                </c:pt>
                <c:pt idx="2130">
                  <c:v>44092</c:v>
                </c:pt>
                <c:pt idx="2131">
                  <c:v>44095</c:v>
                </c:pt>
                <c:pt idx="2132">
                  <c:v>44096</c:v>
                </c:pt>
                <c:pt idx="2133">
                  <c:v>44097</c:v>
                </c:pt>
                <c:pt idx="2134">
                  <c:v>44098</c:v>
                </c:pt>
                <c:pt idx="2135">
                  <c:v>44099</c:v>
                </c:pt>
                <c:pt idx="2136">
                  <c:v>44102</c:v>
                </c:pt>
                <c:pt idx="2137">
                  <c:v>44103</c:v>
                </c:pt>
                <c:pt idx="2138">
                  <c:v>44104</c:v>
                </c:pt>
                <c:pt idx="2139">
                  <c:v>44105</c:v>
                </c:pt>
                <c:pt idx="2140">
                  <c:v>44106</c:v>
                </c:pt>
                <c:pt idx="2141">
                  <c:v>44109</c:v>
                </c:pt>
                <c:pt idx="2142">
                  <c:v>44110</c:v>
                </c:pt>
                <c:pt idx="2143">
                  <c:v>44111</c:v>
                </c:pt>
                <c:pt idx="2144">
                  <c:v>44112</c:v>
                </c:pt>
                <c:pt idx="2145">
                  <c:v>44113</c:v>
                </c:pt>
                <c:pt idx="2146">
                  <c:v>44116</c:v>
                </c:pt>
                <c:pt idx="2147">
                  <c:v>44117</c:v>
                </c:pt>
                <c:pt idx="2148">
                  <c:v>44118</c:v>
                </c:pt>
                <c:pt idx="2149">
                  <c:v>44119</c:v>
                </c:pt>
                <c:pt idx="2150">
                  <c:v>44120</c:v>
                </c:pt>
                <c:pt idx="2151">
                  <c:v>44123</c:v>
                </c:pt>
                <c:pt idx="2152">
                  <c:v>44124</c:v>
                </c:pt>
                <c:pt idx="2153">
                  <c:v>44125</c:v>
                </c:pt>
                <c:pt idx="2154">
                  <c:v>44126</c:v>
                </c:pt>
                <c:pt idx="2155">
                  <c:v>44127</c:v>
                </c:pt>
                <c:pt idx="2156">
                  <c:v>44130</c:v>
                </c:pt>
                <c:pt idx="2157">
                  <c:v>44131</c:v>
                </c:pt>
                <c:pt idx="2158">
                  <c:v>44132</c:v>
                </c:pt>
                <c:pt idx="2159">
                  <c:v>44133</c:v>
                </c:pt>
                <c:pt idx="2160">
                  <c:v>44134</c:v>
                </c:pt>
                <c:pt idx="2161">
                  <c:v>44137</c:v>
                </c:pt>
                <c:pt idx="2162">
                  <c:v>44138</c:v>
                </c:pt>
                <c:pt idx="2163">
                  <c:v>44139</c:v>
                </c:pt>
                <c:pt idx="2164">
                  <c:v>44140</c:v>
                </c:pt>
                <c:pt idx="2165">
                  <c:v>44141</c:v>
                </c:pt>
                <c:pt idx="2166">
                  <c:v>44144</c:v>
                </c:pt>
                <c:pt idx="2167">
                  <c:v>44145</c:v>
                </c:pt>
                <c:pt idx="2168">
                  <c:v>44146</c:v>
                </c:pt>
                <c:pt idx="2169">
                  <c:v>44147</c:v>
                </c:pt>
                <c:pt idx="2170">
                  <c:v>44148</c:v>
                </c:pt>
                <c:pt idx="2171">
                  <c:v>44151</c:v>
                </c:pt>
                <c:pt idx="2172">
                  <c:v>44152</c:v>
                </c:pt>
                <c:pt idx="2173">
                  <c:v>44153</c:v>
                </c:pt>
                <c:pt idx="2174">
                  <c:v>44154</c:v>
                </c:pt>
                <c:pt idx="2175">
                  <c:v>44155</c:v>
                </c:pt>
                <c:pt idx="2176">
                  <c:v>44158</c:v>
                </c:pt>
                <c:pt idx="2177">
                  <c:v>44159</c:v>
                </c:pt>
                <c:pt idx="2178">
                  <c:v>44160</c:v>
                </c:pt>
                <c:pt idx="2179">
                  <c:v>44162</c:v>
                </c:pt>
                <c:pt idx="2180">
                  <c:v>44165</c:v>
                </c:pt>
                <c:pt idx="2181">
                  <c:v>44166</c:v>
                </c:pt>
                <c:pt idx="2182">
                  <c:v>44167</c:v>
                </c:pt>
                <c:pt idx="2183">
                  <c:v>44168</c:v>
                </c:pt>
                <c:pt idx="2184">
                  <c:v>44169</c:v>
                </c:pt>
                <c:pt idx="2185">
                  <c:v>44172</c:v>
                </c:pt>
                <c:pt idx="2186">
                  <c:v>44173</c:v>
                </c:pt>
                <c:pt idx="2187">
                  <c:v>44174</c:v>
                </c:pt>
                <c:pt idx="2188">
                  <c:v>44175</c:v>
                </c:pt>
                <c:pt idx="2189">
                  <c:v>44176</c:v>
                </c:pt>
                <c:pt idx="2190">
                  <c:v>44179</c:v>
                </c:pt>
                <c:pt idx="2191">
                  <c:v>44180</c:v>
                </c:pt>
                <c:pt idx="2192">
                  <c:v>44181</c:v>
                </c:pt>
                <c:pt idx="2193">
                  <c:v>44182</c:v>
                </c:pt>
                <c:pt idx="2194">
                  <c:v>44183</c:v>
                </c:pt>
                <c:pt idx="2195">
                  <c:v>44186</c:v>
                </c:pt>
                <c:pt idx="2196">
                  <c:v>44187</c:v>
                </c:pt>
                <c:pt idx="2197">
                  <c:v>44188</c:v>
                </c:pt>
                <c:pt idx="2198">
                  <c:v>44189</c:v>
                </c:pt>
                <c:pt idx="2199">
                  <c:v>44193</c:v>
                </c:pt>
                <c:pt idx="2200">
                  <c:v>44194</c:v>
                </c:pt>
                <c:pt idx="2201">
                  <c:v>44195</c:v>
                </c:pt>
                <c:pt idx="2202">
                  <c:v>44196</c:v>
                </c:pt>
                <c:pt idx="2203">
                  <c:v>44200</c:v>
                </c:pt>
                <c:pt idx="2204">
                  <c:v>44201</c:v>
                </c:pt>
                <c:pt idx="2205">
                  <c:v>44202</c:v>
                </c:pt>
                <c:pt idx="2206">
                  <c:v>44203</c:v>
                </c:pt>
                <c:pt idx="2207">
                  <c:v>44204</c:v>
                </c:pt>
                <c:pt idx="2208">
                  <c:v>44207</c:v>
                </c:pt>
                <c:pt idx="2209">
                  <c:v>44208</c:v>
                </c:pt>
                <c:pt idx="2210">
                  <c:v>44209</c:v>
                </c:pt>
                <c:pt idx="2211">
                  <c:v>44210</c:v>
                </c:pt>
                <c:pt idx="2212">
                  <c:v>44211</c:v>
                </c:pt>
                <c:pt idx="2213">
                  <c:v>44215</c:v>
                </c:pt>
                <c:pt idx="2214">
                  <c:v>44216</c:v>
                </c:pt>
                <c:pt idx="2215">
                  <c:v>44217</c:v>
                </c:pt>
                <c:pt idx="2216">
                  <c:v>44218</c:v>
                </c:pt>
                <c:pt idx="2217">
                  <c:v>44221</c:v>
                </c:pt>
                <c:pt idx="2218">
                  <c:v>44222</c:v>
                </c:pt>
                <c:pt idx="2219">
                  <c:v>44223</c:v>
                </c:pt>
                <c:pt idx="2220">
                  <c:v>44224</c:v>
                </c:pt>
                <c:pt idx="2221">
                  <c:v>44225</c:v>
                </c:pt>
                <c:pt idx="2222">
                  <c:v>44228</c:v>
                </c:pt>
                <c:pt idx="2223">
                  <c:v>44229</c:v>
                </c:pt>
                <c:pt idx="2224">
                  <c:v>44230</c:v>
                </c:pt>
                <c:pt idx="2225">
                  <c:v>44231</c:v>
                </c:pt>
                <c:pt idx="2226">
                  <c:v>44232</c:v>
                </c:pt>
                <c:pt idx="2227">
                  <c:v>44235</c:v>
                </c:pt>
                <c:pt idx="2228">
                  <c:v>44236</c:v>
                </c:pt>
                <c:pt idx="2229">
                  <c:v>44237</c:v>
                </c:pt>
                <c:pt idx="2230">
                  <c:v>44238</c:v>
                </c:pt>
                <c:pt idx="2231">
                  <c:v>44239</c:v>
                </c:pt>
                <c:pt idx="2232">
                  <c:v>44243</c:v>
                </c:pt>
                <c:pt idx="2233">
                  <c:v>44244</c:v>
                </c:pt>
                <c:pt idx="2234">
                  <c:v>44245</c:v>
                </c:pt>
                <c:pt idx="2235">
                  <c:v>44246</c:v>
                </c:pt>
                <c:pt idx="2236">
                  <c:v>44249</c:v>
                </c:pt>
                <c:pt idx="2237">
                  <c:v>44250</c:v>
                </c:pt>
                <c:pt idx="2238">
                  <c:v>44251</c:v>
                </c:pt>
                <c:pt idx="2239">
                  <c:v>44252</c:v>
                </c:pt>
                <c:pt idx="2240">
                  <c:v>44253</c:v>
                </c:pt>
                <c:pt idx="2241">
                  <c:v>44256</c:v>
                </c:pt>
                <c:pt idx="2242">
                  <c:v>44257</c:v>
                </c:pt>
                <c:pt idx="2243">
                  <c:v>44258</c:v>
                </c:pt>
                <c:pt idx="2244">
                  <c:v>44259</c:v>
                </c:pt>
                <c:pt idx="2245">
                  <c:v>44260</c:v>
                </c:pt>
                <c:pt idx="2246">
                  <c:v>44263</c:v>
                </c:pt>
                <c:pt idx="2247">
                  <c:v>44264</c:v>
                </c:pt>
                <c:pt idx="2248">
                  <c:v>44265</c:v>
                </c:pt>
                <c:pt idx="2249">
                  <c:v>44266</c:v>
                </c:pt>
                <c:pt idx="2250">
                  <c:v>44267</c:v>
                </c:pt>
                <c:pt idx="2251">
                  <c:v>44270</c:v>
                </c:pt>
                <c:pt idx="2252">
                  <c:v>44271</c:v>
                </c:pt>
                <c:pt idx="2253">
                  <c:v>44272</c:v>
                </c:pt>
                <c:pt idx="2254">
                  <c:v>44273</c:v>
                </c:pt>
                <c:pt idx="2255">
                  <c:v>44274</c:v>
                </c:pt>
                <c:pt idx="2256">
                  <c:v>44277</c:v>
                </c:pt>
                <c:pt idx="2257">
                  <c:v>44278</c:v>
                </c:pt>
                <c:pt idx="2258">
                  <c:v>44279</c:v>
                </c:pt>
                <c:pt idx="2259">
                  <c:v>44280</c:v>
                </c:pt>
                <c:pt idx="2260">
                  <c:v>44281</c:v>
                </c:pt>
                <c:pt idx="2261">
                  <c:v>44284</c:v>
                </c:pt>
                <c:pt idx="2262">
                  <c:v>44285</c:v>
                </c:pt>
                <c:pt idx="2263">
                  <c:v>44286</c:v>
                </c:pt>
                <c:pt idx="2264">
                  <c:v>44287</c:v>
                </c:pt>
                <c:pt idx="2265">
                  <c:v>44291</c:v>
                </c:pt>
                <c:pt idx="2266">
                  <c:v>44292</c:v>
                </c:pt>
                <c:pt idx="2267">
                  <c:v>44293</c:v>
                </c:pt>
                <c:pt idx="2268">
                  <c:v>44294</c:v>
                </c:pt>
                <c:pt idx="2269">
                  <c:v>44295</c:v>
                </c:pt>
                <c:pt idx="2270">
                  <c:v>44298</c:v>
                </c:pt>
                <c:pt idx="2271">
                  <c:v>44299</c:v>
                </c:pt>
                <c:pt idx="2272">
                  <c:v>44300</c:v>
                </c:pt>
                <c:pt idx="2273">
                  <c:v>44301</c:v>
                </c:pt>
                <c:pt idx="2274">
                  <c:v>44302</c:v>
                </c:pt>
                <c:pt idx="2275">
                  <c:v>44305</c:v>
                </c:pt>
                <c:pt idx="2276">
                  <c:v>44306</c:v>
                </c:pt>
                <c:pt idx="2277">
                  <c:v>44307</c:v>
                </c:pt>
                <c:pt idx="2278">
                  <c:v>44308</c:v>
                </c:pt>
                <c:pt idx="2279">
                  <c:v>44309</c:v>
                </c:pt>
                <c:pt idx="2280">
                  <c:v>44312</c:v>
                </c:pt>
                <c:pt idx="2281">
                  <c:v>44313</c:v>
                </c:pt>
                <c:pt idx="2282">
                  <c:v>44314</c:v>
                </c:pt>
                <c:pt idx="2283">
                  <c:v>44315</c:v>
                </c:pt>
                <c:pt idx="2284">
                  <c:v>44316</c:v>
                </c:pt>
                <c:pt idx="2285">
                  <c:v>44319</c:v>
                </c:pt>
                <c:pt idx="2286">
                  <c:v>44320</c:v>
                </c:pt>
                <c:pt idx="2287">
                  <c:v>44321</c:v>
                </c:pt>
                <c:pt idx="2288">
                  <c:v>44322</c:v>
                </c:pt>
                <c:pt idx="2289">
                  <c:v>44323</c:v>
                </c:pt>
                <c:pt idx="2290">
                  <c:v>44326</c:v>
                </c:pt>
                <c:pt idx="2291">
                  <c:v>44327</c:v>
                </c:pt>
                <c:pt idx="2292">
                  <c:v>44328</c:v>
                </c:pt>
                <c:pt idx="2293">
                  <c:v>44329</c:v>
                </c:pt>
                <c:pt idx="2294">
                  <c:v>44330</c:v>
                </c:pt>
                <c:pt idx="2295">
                  <c:v>44333</c:v>
                </c:pt>
                <c:pt idx="2296">
                  <c:v>44334</c:v>
                </c:pt>
                <c:pt idx="2297">
                  <c:v>44335</c:v>
                </c:pt>
                <c:pt idx="2298">
                  <c:v>44336</c:v>
                </c:pt>
                <c:pt idx="2299">
                  <c:v>44337</c:v>
                </c:pt>
                <c:pt idx="2300">
                  <c:v>44340</c:v>
                </c:pt>
                <c:pt idx="2301">
                  <c:v>44341</c:v>
                </c:pt>
                <c:pt idx="2302">
                  <c:v>44342</c:v>
                </c:pt>
                <c:pt idx="2303">
                  <c:v>44343</c:v>
                </c:pt>
                <c:pt idx="2304">
                  <c:v>44344</c:v>
                </c:pt>
                <c:pt idx="2305">
                  <c:v>44348</c:v>
                </c:pt>
                <c:pt idx="2306">
                  <c:v>44349</c:v>
                </c:pt>
                <c:pt idx="2307">
                  <c:v>44350</c:v>
                </c:pt>
                <c:pt idx="2308">
                  <c:v>44351</c:v>
                </c:pt>
                <c:pt idx="2309">
                  <c:v>44354</c:v>
                </c:pt>
                <c:pt idx="2310">
                  <c:v>44355</c:v>
                </c:pt>
                <c:pt idx="2311">
                  <c:v>44356</c:v>
                </c:pt>
                <c:pt idx="2312">
                  <c:v>44357</c:v>
                </c:pt>
                <c:pt idx="2313">
                  <c:v>44358</c:v>
                </c:pt>
                <c:pt idx="2314">
                  <c:v>44361</c:v>
                </c:pt>
                <c:pt idx="2315">
                  <c:v>44362</c:v>
                </c:pt>
                <c:pt idx="2316">
                  <c:v>44363</c:v>
                </c:pt>
                <c:pt idx="2317">
                  <c:v>44364</c:v>
                </c:pt>
                <c:pt idx="2318">
                  <c:v>44365</c:v>
                </c:pt>
                <c:pt idx="2319">
                  <c:v>44368</c:v>
                </c:pt>
                <c:pt idx="2320">
                  <c:v>44369</c:v>
                </c:pt>
                <c:pt idx="2321">
                  <c:v>44370</c:v>
                </c:pt>
                <c:pt idx="2322">
                  <c:v>44371</c:v>
                </c:pt>
                <c:pt idx="2323">
                  <c:v>44372</c:v>
                </c:pt>
                <c:pt idx="2324">
                  <c:v>44375</c:v>
                </c:pt>
                <c:pt idx="2325">
                  <c:v>44376</c:v>
                </c:pt>
                <c:pt idx="2326">
                  <c:v>44377</c:v>
                </c:pt>
                <c:pt idx="2327">
                  <c:v>44378</c:v>
                </c:pt>
                <c:pt idx="2328">
                  <c:v>44379</c:v>
                </c:pt>
                <c:pt idx="2329">
                  <c:v>44383</c:v>
                </c:pt>
                <c:pt idx="2330">
                  <c:v>44384</c:v>
                </c:pt>
                <c:pt idx="2331">
                  <c:v>44385</c:v>
                </c:pt>
                <c:pt idx="2332">
                  <c:v>44386</c:v>
                </c:pt>
                <c:pt idx="2333">
                  <c:v>44389</c:v>
                </c:pt>
                <c:pt idx="2334">
                  <c:v>44390</c:v>
                </c:pt>
                <c:pt idx="2335">
                  <c:v>44391</c:v>
                </c:pt>
                <c:pt idx="2336">
                  <c:v>44392</c:v>
                </c:pt>
                <c:pt idx="2337">
                  <c:v>44393</c:v>
                </c:pt>
                <c:pt idx="2338">
                  <c:v>44396</c:v>
                </c:pt>
                <c:pt idx="2339">
                  <c:v>44397</c:v>
                </c:pt>
                <c:pt idx="2340">
                  <c:v>44398</c:v>
                </c:pt>
                <c:pt idx="2341">
                  <c:v>44399</c:v>
                </c:pt>
                <c:pt idx="2342">
                  <c:v>44400</c:v>
                </c:pt>
                <c:pt idx="2343">
                  <c:v>44403</c:v>
                </c:pt>
                <c:pt idx="2344">
                  <c:v>44404</c:v>
                </c:pt>
                <c:pt idx="2345">
                  <c:v>44405</c:v>
                </c:pt>
                <c:pt idx="2346">
                  <c:v>44406</c:v>
                </c:pt>
                <c:pt idx="2347">
                  <c:v>44407</c:v>
                </c:pt>
                <c:pt idx="2348">
                  <c:v>44410</c:v>
                </c:pt>
                <c:pt idx="2349">
                  <c:v>44411</c:v>
                </c:pt>
                <c:pt idx="2350">
                  <c:v>44412</c:v>
                </c:pt>
                <c:pt idx="2351">
                  <c:v>44413</c:v>
                </c:pt>
                <c:pt idx="2352">
                  <c:v>44414</c:v>
                </c:pt>
                <c:pt idx="2353">
                  <c:v>44417</c:v>
                </c:pt>
                <c:pt idx="2354">
                  <c:v>44418</c:v>
                </c:pt>
                <c:pt idx="2355">
                  <c:v>44419</c:v>
                </c:pt>
                <c:pt idx="2356">
                  <c:v>44420</c:v>
                </c:pt>
                <c:pt idx="2357">
                  <c:v>44421</c:v>
                </c:pt>
                <c:pt idx="2358">
                  <c:v>44424</c:v>
                </c:pt>
                <c:pt idx="2359">
                  <c:v>44425</c:v>
                </c:pt>
                <c:pt idx="2360">
                  <c:v>44426</c:v>
                </c:pt>
                <c:pt idx="2361">
                  <c:v>44427</c:v>
                </c:pt>
                <c:pt idx="2362">
                  <c:v>44428</c:v>
                </c:pt>
                <c:pt idx="2363">
                  <c:v>44431</c:v>
                </c:pt>
                <c:pt idx="2364">
                  <c:v>44432</c:v>
                </c:pt>
                <c:pt idx="2365">
                  <c:v>44433</c:v>
                </c:pt>
                <c:pt idx="2366">
                  <c:v>44434</c:v>
                </c:pt>
                <c:pt idx="2367">
                  <c:v>44435</c:v>
                </c:pt>
                <c:pt idx="2368">
                  <c:v>44438</c:v>
                </c:pt>
                <c:pt idx="2369">
                  <c:v>44439</c:v>
                </c:pt>
                <c:pt idx="2370">
                  <c:v>44440</c:v>
                </c:pt>
                <c:pt idx="2371">
                  <c:v>44441</c:v>
                </c:pt>
                <c:pt idx="2372">
                  <c:v>44442</c:v>
                </c:pt>
                <c:pt idx="2373">
                  <c:v>44446</c:v>
                </c:pt>
                <c:pt idx="2374">
                  <c:v>44447</c:v>
                </c:pt>
                <c:pt idx="2375">
                  <c:v>44448</c:v>
                </c:pt>
                <c:pt idx="2376">
                  <c:v>44449</c:v>
                </c:pt>
                <c:pt idx="2377">
                  <c:v>44452</c:v>
                </c:pt>
                <c:pt idx="2378">
                  <c:v>44453</c:v>
                </c:pt>
                <c:pt idx="2379">
                  <c:v>44454</c:v>
                </c:pt>
                <c:pt idx="2380">
                  <c:v>44455</c:v>
                </c:pt>
                <c:pt idx="2381">
                  <c:v>44456</c:v>
                </c:pt>
                <c:pt idx="2382">
                  <c:v>44459</c:v>
                </c:pt>
                <c:pt idx="2383">
                  <c:v>44460</c:v>
                </c:pt>
                <c:pt idx="2384">
                  <c:v>44461</c:v>
                </c:pt>
                <c:pt idx="2385">
                  <c:v>44462</c:v>
                </c:pt>
                <c:pt idx="2386">
                  <c:v>44463</c:v>
                </c:pt>
                <c:pt idx="2387">
                  <c:v>44466</c:v>
                </c:pt>
                <c:pt idx="2388">
                  <c:v>44467</c:v>
                </c:pt>
                <c:pt idx="2389">
                  <c:v>44468</c:v>
                </c:pt>
                <c:pt idx="2390">
                  <c:v>44469</c:v>
                </c:pt>
                <c:pt idx="2391">
                  <c:v>44470</c:v>
                </c:pt>
                <c:pt idx="2392">
                  <c:v>44473</c:v>
                </c:pt>
                <c:pt idx="2393">
                  <c:v>44474</c:v>
                </c:pt>
                <c:pt idx="2394">
                  <c:v>44475</c:v>
                </c:pt>
                <c:pt idx="2395">
                  <c:v>44476</c:v>
                </c:pt>
                <c:pt idx="2396">
                  <c:v>44477</c:v>
                </c:pt>
                <c:pt idx="2397">
                  <c:v>44480</c:v>
                </c:pt>
                <c:pt idx="2398">
                  <c:v>44481</c:v>
                </c:pt>
                <c:pt idx="2399">
                  <c:v>44482</c:v>
                </c:pt>
                <c:pt idx="2400">
                  <c:v>44483</c:v>
                </c:pt>
                <c:pt idx="2401">
                  <c:v>44484</c:v>
                </c:pt>
                <c:pt idx="2402">
                  <c:v>44487</c:v>
                </c:pt>
                <c:pt idx="2403">
                  <c:v>44488</c:v>
                </c:pt>
                <c:pt idx="2404">
                  <c:v>44489</c:v>
                </c:pt>
                <c:pt idx="2405">
                  <c:v>44490</c:v>
                </c:pt>
                <c:pt idx="2406">
                  <c:v>44491</c:v>
                </c:pt>
                <c:pt idx="2407">
                  <c:v>44494</c:v>
                </c:pt>
                <c:pt idx="2408">
                  <c:v>44495</c:v>
                </c:pt>
                <c:pt idx="2409">
                  <c:v>44496</c:v>
                </c:pt>
                <c:pt idx="2410">
                  <c:v>44497</c:v>
                </c:pt>
                <c:pt idx="2411">
                  <c:v>44498</c:v>
                </c:pt>
                <c:pt idx="2412">
                  <c:v>44501</c:v>
                </c:pt>
                <c:pt idx="2413">
                  <c:v>44502</c:v>
                </c:pt>
                <c:pt idx="2414">
                  <c:v>44503</c:v>
                </c:pt>
                <c:pt idx="2415">
                  <c:v>44504</c:v>
                </c:pt>
                <c:pt idx="2416">
                  <c:v>44505</c:v>
                </c:pt>
                <c:pt idx="2417">
                  <c:v>44508</c:v>
                </c:pt>
                <c:pt idx="2418">
                  <c:v>44509</c:v>
                </c:pt>
                <c:pt idx="2419">
                  <c:v>44510</c:v>
                </c:pt>
                <c:pt idx="2420">
                  <c:v>44511</c:v>
                </c:pt>
                <c:pt idx="2421">
                  <c:v>44512</c:v>
                </c:pt>
                <c:pt idx="2422">
                  <c:v>44515</c:v>
                </c:pt>
                <c:pt idx="2423">
                  <c:v>44516</c:v>
                </c:pt>
                <c:pt idx="2424">
                  <c:v>44517</c:v>
                </c:pt>
                <c:pt idx="2425">
                  <c:v>44518</c:v>
                </c:pt>
                <c:pt idx="2426">
                  <c:v>44519</c:v>
                </c:pt>
                <c:pt idx="2427">
                  <c:v>44522</c:v>
                </c:pt>
                <c:pt idx="2428">
                  <c:v>44523</c:v>
                </c:pt>
                <c:pt idx="2429">
                  <c:v>44524</c:v>
                </c:pt>
                <c:pt idx="2430">
                  <c:v>44526</c:v>
                </c:pt>
                <c:pt idx="2431">
                  <c:v>44529</c:v>
                </c:pt>
                <c:pt idx="2432">
                  <c:v>44530</c:v>
                </c:pt>
                <c:pt idx="2433">
                  <c:v>44531</c:v>
                </c:pt>
                <c:pt idx="2434">
                  <c:v>44532</c:v>
                </c:pt>
                <c:pt idx="2435">
                  <c:v>44533</c:v>
                </c:pt>
                <c:pt idx="2436">
                  <c:v>44536</c:v>
                </c:pt>
                <c:pt idx="2437">
                  <c:v>44537</c:v>
                </c:pt>
                <c:pt idx="2438">
                  <c:v>44538</c:v>
                </c:pt>
                <c:pt idx="2439">
                  <c:v>44539</c:v>
                </c:pt>
                <c:pt idx="2440">
                  <c:v>44540</c:v>
                </c:pt>
                <c:pt idx="2441">
                  <c:v>44543</c:v>
                </c:pt>
                <c:pt idx="2442">
                  <c:v>44544</c:v>
                </c:pt>
                <c:pt idx="2443">
                  <c:v>44545</c:v>
                </c:pt>
                <c:pt idx="2444">
                  <c:v>44546</c:v>
                </c:pt>
                <c:pt idx="2445">
                  <c:v>44547</c:v>
                </c:pt>
                <c:pt idx="2446">
                  <c:v>44550</c:v>
                </c:pt>
                <c:pt idx="2447">
                  <c:v>44551</c:v>
                </c:pt>
                <c:pt idx="2448">
                  <c:v>44552</c:v>
                </c:pt>
                <c:pt idx="2449">
                  <c:v>44553</c:v>
                </c:pt>
                <c:pt idx="2450">
                  <c:v>44557</c:v>
                </c:pt>
                <c:pt idx="2451">
                  <c:v>44558</c:v>
                </c:pt>
                <c:pt idx="2452">
                  <c:v>44559</c:v>
                </c:pt>
                <c:pt idx="2453">
                  <c:v>44560</c:v>
                </c:pt>
                <c:pt idx="2454">
                  <c:v>44561</c:v>
                </c:pt>
                <c:pt idx="2455">
                  <c:v>44564</c:v>
                </c:pt>
                <c:pt idx="2456">
                  <c:v>44565</c:v>
                </c:pt>
                <c:pt idx="2457">
                  <c:v>44566</c:v>
                </c:pt>
                <c:pt idx="2458">
                  <c:v>44567</c:v>
                </c:pt>
                <c:pt idx="2459">
                  <c:v>44568</c:v>
                </c:pt>
                <c:pt idx="2460">
                  <c:v>44571</c:v>
                </c:pt>
                <c:pt idx="2461">
                  <c:v>44572</c:v>
                </c:pt>
                <c:pt idx="2462">
                  <c:v>44573</c:v>
                </c:pt>
                <c:pt idx="2463">
                  <c:v>44574</c:v>
                </c:pt>
                <c:pt idx="2464">
                  <c:v>44575</c:v>
                </c:pt>
                <c:pt idx="2465">
                  <c:v>44579</c:v>
                </c:pt>
                <c:pt idx="2466">
                  <c:v>44580</c:v>
                </c:pt>
                <c:pt idx="2467">
                  <c:v>44581</c:v>
                </c:pt>
                <c:pt idx="2468">
                  <c:v>44582</c:v>
                </c:pt>
                <c:pt idx="2469">
                  <c:v>44585</c:v>
                </c:pt>
                <c:pt idx="2470">
                  <c:v>44586</c:v>
                </c:pt>
                <c:pt idx="2471">
                  <c:v>44587</c:v>
                </c:pt>
                <c:pt idx="2472">
                  <c:v>44588</c:v>
                </c:pt>
                <c:pt idx="2473">
                  <c:v>44589</c:v>
                </c:pt>
                <c:pt idx="2474">
                  <c:v>44592</c:v>
                </c:pt>
                <c:pt idx="2475">
                  <c:v>44593</c:v>
                </c:pt>
                <c:pt idx="2476">
                  <c:v>44594</c:v>
                </c:pt>
                <c:pt idx="2477">
                  <c:v>44595</c:v>
                </c:pt>
                <c:pt idx="2478">
                  <c:v>44596</c:v>
                </c:pt>
                <c:pt idx="2479">
                  <c:v>44599</c:v>
                </c:pt>
                <c:pt idx="2480">
                  <c:v>44600</c:v>
                </c:pt>
                <c:pt idx="2481">
                  <c:v>44601</c:v>
                </c:pt>
                <c:pt idx="2482">
                  <c:v>44602</c:v>
                </c:pt>
                <c:pt idx="2483">
                  <c:v>44603</c:v>
                </c:pt>
                <c:pt idx="2484">
                  <c:v>44606</c:v>
                </c:pt>
                <c:pt idx="2485">
                  <c:v>44607</c:v>
                </c:pt>
                <c:pt idx="2486">
                  <c:v>44608</c:v>
                </c:pt>
                <c:pt idx="2487">
                  <c:v>44609</c:v>
                </c:pt>
                <c:pt idx="2488">
                  <c:v>44610</c:v>
                </c:pt>
                <c:pt idx="2489">
                  <c:v>44614</c:v>
                </c:pt>
                <c:pt idx="2490">
                  <c:v>44615</c:v>
                </c:pt>
                <c:pt idx="2491">
                  <c:v>44616</c:v>
                </c:pt>
                <c:pt idx="2492">
                  <c:v>44617</c:v>
                </c:pt>
                <c:pt idx="2493">
                  <c:v>44620</c:v>
                </c:pt>
                <c:pt idx="2494">
                  <c:v>44621</c:v>
                </c:pt>
                <c:pt idx="2495">
                  <c:v>44622</c:v>
                </c:pt>
                <c:pt idx="2496">
                  <c:v>44623</c:v>
                </c:pt>
                <c:pt idx="2497">
                  <c:v>44624</c:v>
                </c:pt>
                <c:pt idx="2498">
                  <c:v>44627</c:v>
                </c:pt>
                <c:pt idx="2499">
                  <c:v>44628</c:v>
                </c:pt>
                <c:pt idx="2500">
                  <c:v>44629</c:v>
                </c:pt>
                <c:pt idx="2501">
                  <c:v>44630</c:v>
                </c:pt>
                <c:pt idx="2502">
                  <c:v>44631</c:v>
                </c:pt>
                <c:pt idx="2503">
                  <c:v>44634</c:v>
                </c:pt>
                <c:pt idx="2504">
                  <c:v>44635</c:v>
                </c:pt>
                <c:pt idx="2505">
                  <c:v>44636</c:v>
                </c:pt>
                <c:pt idx="2506">
                  <c:v>44637</c:v>
                </c:pt>
                <c:pt idx="2507">
                  <c:v>44638</c:v>
                </c:pt>
                <c:pt idx="2508">
                  <c:v>44641</c:v>
                </c:pt>
                <c:pt idx="2509">
                  <c:v>44642</c:v>
                </c:pt>
                <c:pt idx="2510">
                  <c:v>44643</c:v>
                </c:pt>
                <c:pt idx="2511">
                  <c:v>44644</c:v>
                </c:pt>
                <c:pt idx="2512">
                  <c:v>44645</c:v>
                </c:pt>
                <c:pt idx="2513">
                  <c:v>44648</c:v>
                </c:pt>
                <c:pt idx="2514">
                  <c:v>44649</c:v>
                </c:pt>
                <c:pt idx="2515">
                  <c:v>44650</c:v>
                </c:pt>
                <c:pt idx="2516">
                  <c:v>44651</c:v>
                </c:pt>
              </c:numCache>
            </c:numRef>
          </c:cat>
          <c:val>
            <c:numRef>
              <c:f>y!$H$2:$H$2518</c:f>
              <c:numCache>
                <c:formatCode>General</c:formatCode>
                <c:ptCount val="2517"/>
                <c:pt idx="0">
                  <c:v>1.2441307047711847E-2</c:v>
                </c:pt>
                <c:pt idx="1">
                  <c:v>5.4197278889063227E-3</c:v>
                </c:pt>
                <c:pt idx="2">
                  <c:v>-1.1947468452365606E-2</c:v>
                </c:pt>
                <c:pt idx="3">
                  <c:v>-1.4597127900005891E-2</c:v>
                </c:pt>
                <c:pt idx="4">
                  <c:v>-3.2325624731918801E-2</c:v>
                </c:pt>
                <c:pt idx="5">
                  <c:v>-5.5582276354812166E-2</c:v>
                </c:pt>
                <c:pt idx="6">
                  <c:v>-4.0599736761534388E-2</c:v>
                </c:pt>
                <c:pt idx="7">
                  <c:v>-2.6147129057784713E-2</c:v>
                </c:pt>
                <c:pt idx="8">
                  <c:v>-4.0961110761939423E-2</c:v>
                </c:pt>
                <c:pt idx="9">
                  <c:v>-3.8805216399881104E-2</c:v>
                </c:pt>
                <c:pt idx="10">
                  <c:v>-2.3690212211662232E-2</c:v>
                </c:pt>
                <c:pt idx="11">
                  <c:v>-3.249425613080581E-2</c:v>
                </c:pt>
                <c:pt idx="12">
                  <c:v>-3.7817612718952898E-2</c:v>
                </c:pt>
                <c:pt idx="13">
                  <c:v>-3.1615079351952069E-2</c:v>
                </c:pt>
                <c:pt idx="14">
                  <c:v>-4.6308578552717083E-2</c:v>
                </c:pt>
                <c:pt idx="15">
                  <c:v>-3.8841383203826907E-2</c:v>
                </c:pt>
                <c:pt idx="16">
                  <c:v>-2.1895691850008614E-2</c:v>
                </c:pt>
                <c:pt idx="17">
                  <c:v>-1.4416440899803096E-2</c:v>
                </c:pt>
                <c:pt idx="18">
                  <c:v>-5.8171951834927738E-3</c:v>
                </c:pt>
                <c:pt idx="19">
                  <c:v>-1.6162812365959067E-2</c:v>
                </c:pt>
                <c:pt idx="20">
                  <c:v>-1.7355140739956254E-2</c:v>
                </c:pt>
                <c:pt idx="21">
                  <c:v>-1.4091307213108473E-2</c:v>
                </c:pt>
                <c:pt idx="22">
                  <c:v>-2.8555897008409437E-2</c:v>
                </c:pt>
                <c:pt idx="23">
                  <c:v>-4.6320560644268483E-2</c:v>
                </c:pt>
                <c:pt idx="24">
                  <c:v>-4.3947959497589673E-2</c:v>
                </c:pt>
                <c:pt idx="25">
                  <c:v>-4.4851247479073986E-2</c:v>
                </c:pt>
                <c:pt idx="26">
                  <c:v>-4.9837414779210887E-2</c:v>
                </c:pt>
                <c:pt idx="27">
                  <c:v>-4.6428987546342615E-2</c:v>
                </c:pt>
                <c:pt idx="28">
                  <c:v>-4.8464399405011238E-2</c:v>
                </c:pt>
                <c:pt idx="29">
                  <c:v>-6.184508772838937E-2</c:v>
                </c:pt>
                <c:pt idx="30">
                  <c:v>-6.3760090593432461E-2</c:v>
                </c:pt>
                <c:pt idx="31">
                  <c:v>-7.0083106463822986E-2</c:v>
                </c:pt>
                <c:pt idx="32">
                  <c:v>-9.1497015319801589E-2</c:v>
                </c:pt>
                <c:pt idx="33">
                  <c:v>-0.10007222334324528</c:v>
                </c:pt>
                <c:pt idx="34">
                  <c:v>-7.9079819474720314E-2</c:v>
                </c:pt>
                <c:pt idx="35">
                  <c:v>-8.5113794952598076E-2</c:v>
                </c:pt>
                <c:pt idx="36">
                  <c:v>-7.8441534192881912E-2</c:v>
                </c:pt>
                <c:pt idx="37">
                  <c:v>-7.6755367223538817E-2</c:v>
                </c:pt>
                <c:pt idx="38">
                  <c:v>-7.6948109825056732E-2</c:v>
                </c:pt>
                <c:pt idx="39">
                  <c:v>-6.4000982090447689E-2</c:v>
                </c:pt>
                <c:pt idx="40">
                  <c:v>-8.22594108118887E-2</c:v>
                </c:pt>
                <c:pt idx="41">
                  <c:v>-8.2476191106273244E-2</c:v>
                </c:pt>
                <c:pt idx="42">
                  <c:v>-0.11186318950780338</c:v>
                </c:pt>
                <c:pt idx="43">
                  <c:v>-0.11207996980218793</c:v>
                </c:pt>
                <c:pt idx="44">
                  <c:v>-0.10142112751481402</c:v>
                </c:pt>
                <c:pt idx="45">
                  <c:v>-7.8441534192881912E-2</c:v>
                </c:pt>
                <c:pt idx="46">
                  <c:v>-8.4258655866610854E-2</c:v>
                </c:pt>
                <c:pt idx="47">
                  <c:v>-7.3599887089001004E-2</c:v>
                </c:pt>
                <c:pt idx="48">
                  <c:v>-9.5495578939010284E-2</c:v>
                </c:pt>
                <c:pt idx="49">
                  <c:v>-8.2825435995598551E-2</c:v>
                </c:pt>
                <c:pt idx="50">
                  <c:v>-9.3845578773613436E-2</c:v>
                </c:pt>
                <c:pt idx="51">
                  <c:v>-8.1849887915986019E-2</c:v>
                </c:pt>
                <c:pt idx="52">
                  <c:v>-7.1034543340804501E-2</c:v>
                </c:pt>
                <c:pt idx="53">
                  <c:v>-6.9577212267161292E-2</c:v>
                </c:pt>
                <c:pt idx="54">
                  <c:v>-5.2836319116176256E-2</c:v>
                </c:pt>
                <c:pt idx="55">
                  <c:v>-5.5702758858201085E-2</c:v>
                </c:pt>
                <c:pt idx="56">
                  <c:v>-7.8850983579020095E-2</c:v>
                </c:pt>
                <c:pt idx="57">
                  <c:v>-6.6409750041072302E-2</c:v>
                </c:pt>
                <c:pt idx="58">
                  <c:v>-8.2379819805513899E-2</c:v>
                </c:pt>
                <c:pt idx="59">
                  <c:v>-7.8622147683320098E-2</c:v>
                </c:pt>
                <c:pt idx="60">
                  <c:v>-6.5108994765000872E-2</c:v>
                </c:pt>
                <c:pt idx="61">
                  <c:v>-6.5530499752454507E-2</c:v>
                </c:pt>
                <c:pt idx="62">
                  <c:v>-3.8311451314298028E-2</c:v>
                </c:pt>
                <c:pt idx="63">
                  <c:v>-2.6930008045642162E-2</c:v>
                </c:pt>
                <c:pt idx="64">
                  <c:v>-1.4223771808048347E-2</c:v>
                </c:pt>
                <c:pt idx="65">
                  <c:v>-1.5500415881488983E-2</c:v>
                </c:pt>
                <c:pt idx="66">
                  <c:v>-2.7893500523939241E-2</c:v>
                </c:pt>
                <c:pt idx="67">
                  <c:v>-3.0711791370466646E-2</c:v>
                </c:pt>
                <c:pt idx="68">
                  <c:v>-4.2310014933506945E-2</c:v>
                </c:pt>
                <c:pt idx="69">
                  <c:v>-4.5814739957370065E-2</c:v>
                </c:pt>
                <c:pt idx="70">
                  <c:v>-4.8994331294538451E-2</c:v>
                </c:pt>
                <c:pt idx="71">
                  <c:v>-3.5300491376016652E-2</c:v>
                </c:pt>
                <c:pt idx="72">
                  <c:v>-4.0515494571853661E-2</c:v>
                </c:pt>
                <c:pt idx="73">
                  <c:v>-3.7155216234482924E-2</c:v>
                </c:pt>
                <c:pt idx="74">
                  <c:v>-3.0398639775323311E-2</c:v>
                </c:pt>
                <c:pt idx="75">
                  <c:v>-3.387932710631969E-2</c:v>
                </c:pt>
                <c:pt idx="76">
                  <c:v>-4.6681934644672296E-2</c:v>
                </c:pt>
                <c:pt idx="77">
                  <c:v>-6.1905292225201247E-2</c:v>
                </c:pt>
                <c:pt idx="78">
                  <c:v>-7.5334202953840967E-2</c:v>
                </c:pt>
                <c:pt idx="79">
                  <c:v>-7.3455366892744012E-2</c:v>
                </c:pt>
                <c:pt idx="80">
                  <c:v>-6.4061186587259566E-2</c:v>
                </c:pt>
                <c:pt idx="81">
                  <c:v>-4.1310355651263286E-2</c:v>
                </c:pt>
                <c:pt idx="82">
                  <c:v>-4.6633712239410374E-2</c:v>
                </c:pt>
                <c:pt idx="83">
                  <c:v>-5.2222071527203706E-2</c:v>
                </c:pt>
                <c:pt idx="84">
                  <c:v>-7.1263379236503388E-2</c:v>
                </c:pt>
                <c:pt idx="85">
                  <c:v>-7.4310505978730679E-2</c:v>
                </c:pt>
                <c:pt idx="86">
                  <c:v>-5.0367346668737434E-2</c:v>
                </c:pt>
                <c:pt idx="87">
                  <c:v>-4.3297618614434263E-2</c:v>
                </c:pt>
                <c:pt idx="88">
                  <c:v>-3.4878912878798185E-2</c:v>
                </c:pt>
                <c:pt idx="89">
                  <c:v>-3.63001506582592E-2</c:v>
                </c:pt>
                <c:pt idx="90">
                  <c:v>-3.3000076817701229E-2</c:v>
                </c:pt>
                <c:pt idx="91">
                  <c:v>-3.4626039290231558E-2</c:v>
                </c:pt>
                <c:pt idx="92">
                  <c:v>-3.7107067338984612E-2</c:v>
                </c:pt>
                <c:pt idx="93">
                  <c:v>-4.0250491872206751E-2</c:v>
                </c:pt>
                <c:pt idx="94">
                  <c:v>-3.1362132253619612E-2</c:v>
                </c:pt>
                <c:pt idx="95">
                  <c:v>-2.0739456770191844E-2</c:v>
                </c:pt>
                <c:pt idx="96">
                  <c:v>-1.2537604838704364E-2</c:v>
                </c:pt>
                <c:pt idx="97">
                  <c:v>-1.660842855604161E-2</c:v>
                </c:pt>
                <c:pt idx="98">
                  <c:v>-1.7993499531556489E-2</c:v>
                </c:pt>
                <c:pt idx="99">
                  <c:v>-2.1365759960478625E-2</c:v>
                </c:pt>
                <c:pt idx="100">
                  <c:v>-2.9266515898138001E-2</c:v>
                </c:pt>
                <c:pt idx="101">
                  <c:v>-2.542452807650053E-2</c:v>
                </c:pt>
                <c:pt idx="102">
                  <c:v>-2.3967197002857432E-2</c:v>
                </c:pt>
                <c:pt idx="103">
                  <c:v>-1.9294181297863866E-2</c:v>
                </c:pt>
                <c:pt idx="104">
                  <c:v>-1.5006577286141964E-2</c:v>
                </c:pt>
                <c:pt idx="105">
                  <c:v>-2.6086924560969615E-2</c:v>
                </c:pt>
                <c:pt idx="106">
                  <c:v>-2.1931785144188809E-2</c:v>
                </c:pt>
                <c:pt idx="107">
                  <c:v>-9.8277408942512023E-3</c:v>
                </c:pt>
                <c:pt idx="108">
                  <c:v>-1.0923771477253319E-2</c:v>
                </c:pt>
                <c:pt idx="109">
                  <c:v>9.2135668150488126E-3</c:v>
                </c:pt>
                <c:pt idx="110">
                  <c:v>1.441651440957048E-2</c:v>
                </c:pt>
                <c:pt idx="111">
                  <c:v>1.0923771477258537E-2</c:v>
                </c:pt>
                <c:pt idx="112">
                  <c:v>1.3994935912352569E-2</c:v>
                </c:pt>
                <c:pt idx="113">
                  <c:v>1.7848979335305382E-2</c:v>
                </c:pt>
                <c:pt idx="114">
                  <c:v>3.109720306374264E-2</c:v>
                </c:pt>
                <c:pt idx="115">
                  <c:v>4.1430838154657534E-2</c:v>
                </c:pt>
                <c:pt idx="116">
                  <c:v>3.4445425799797924E-2</c:v>
                </c:pt>
                <c:pt idx="117">
                  <c:v>3.2072751143354949E-2</c:v>
                </c:pt>
                <c:pt idx="118">
                  <c:v>3.1049054168245105E-2</c:v>
                </c:pt>
                <c:pt idx="119">
                  <c:v>2.5545010579895555E-2</c:v>
                </c:pt>
                <c:pt idx="120">
                  <c:v>3.0362546481145447E-2</c:v>
                </c:pt>
                <c:pt idx="121">
                  <c:v>2.5846106573723882E-2</c:v>
                </c:pt>
                <c:pt idx="122">
                  <c:v>1.0622675483430655E-2</c:v>
                </c:pt>
                <c:pt idx="123">
                  <c:v>4.3719197111682373E-3</c:v>
                </c:pt>
                <c:pt idx="124">
                  <c:v>1.5946032071577854E-2</c:v>
                </c:pt>
                <c:pt idx="125">
                  <c:v>8.6113748273926038E-3</c:v>
                </c:pt>
                <c:pt idx="126">
                  <c:v>1.2055895354442958E-2</c:v>
                </c:pt>
                <c:pt idx="127">
                  <c:v>1.2296786851458297E-2</c:v>
                </c:pt>
                <c:pt idx="128">
                  <c:v>1.021322609729225E-2</c:v>
                </c:pt>
                <c:pt idx="129">
                  <c:v>1.7282954151595309E-2</c:v>
                </c:pt>
                <c:pt idx="130">
                  <c:v>1.512705978953699E-2</c:v>
                </c:pt>
                <c:pt idx="131">
                  <c:v>9.7675363974436546E-3</c:v>
                </c:pt>
                <c:pt idx="132">
                  <c:v>-2.8664397420219423E-3</c:v>
                </c:pt>
                <c:pt idx="133">
                  <c:v>-4.2755484104036734E-3</c:v>
                </c:pt>
                <c:pt idx="134">
                  <c:v>-6.2622968052006289E-4</c:v>
                </c:pt>
                <c:pt idx="135">
                  <c:v>-8.6835614157512175E-3</c:v>
                </c:pt>
                <c:pt idx="136">
                  <c:v>-2.4328056434889112E-3</c:v>
                </c:pt>
                <c:pt idx="137">
                  <c:v>6.1905512754523162E-3</c:v>
                </c:pt>
                <c:pt idx="138">
                  <c:v>1.4717610403398584E-2</c:v>
                </c:pt>
                <c:pt idx="139">
                  <c:v>8.2139075328055977E-3</c:v>
                </c:pt>
                <c:pt idx="140">
                  <c:v>-1.1200756268450518E-2</c:v>
                </c:pt>
                <c:pt idx="141">
                  <c:v>-1.1778837053476043E-2</c:v>
                </c:pt>
                <c:pt idx="142">
                  <c:v>-1.6981784647997489E-2</c:v>
                </c:pt>
                <c:pt idx="143">
                  <c:v>-2.0052949083091409E-2</c:v>
                </c:pt>
                <c:pt idx="144">
                  <c:v>-1.6235072464084843E-2</c:v>
                </c:pt>
                <c:pt idx="145">
                  <c:v>-2.0534732077122086E-2</c:v>
                </c:pt>
                <c:pt idx="146">
                  <c:v>-1.393473141553403E-2</c:v>
                </c:pt>
                <c:pt idx="147">
                  <c:v>-2.9507554414652803E-3</c:v>
                </c:pt>
                <c:pt idx="148">
                  <c:v>-1.9185827905552899E-2</c:v>
                </c:pt>
                <c:pt idx="149">
                  <c:v>-1.2959183335921276E-2</c:v>
                </c:pt>
                <c:pt idx="150">
                  <c:v>-5.612396980656631E-3</c:v>
                </c:pt>
                <c:pt idx="151">
                  <c:v>-3.1048980658475056E-2</c:v>
                </c:pt>
                <c:pt idx="152">
                  <c:v>-4.4140628589340647E-2</c:v>
                </c:pt>
                <c:pt idx="153">
                  <c:v>-4.2490628423943688E-2</c:v>
                </c:pt>
                <c:pt idx="154">
                  <c:v>-4.4008163994399663E-2</c:v>
                </c:pt>
                <c:pt idx="155">
                  <c:v>-4.9728987877133868E-2</c:v>
                </c:pt>
                <c:pt idx="156">
                  <c:v>-6.8770295586433661E-2</c:v>
                </c:pt>
                <c:pt idx="157">
                  <c:v>-7.3250642199673477E-2</c:v>
                </c:pt>
                <c:pt idx="158">
                  <c:v>-6.5060772359737395E-2</c:v>
                </c:pt>
                <c:pt idx="159">
                  <c:v>-4.485124747907121E-2</c:v>
                </c:pt>
                <c:pt idx="160">
                  <c:v>-4.3947959497586786E-2</c:v>
                </c:pt>
                <c:pt idx="161">
                  <c:v>-3.8443915909237014E-2</c:v>
                </c:pt>
                <c:pt idx="162">
                  <c:v>-2.7845351628439929E-2</c:v>
                </c:pt>
                <c:pt idx="163">
                  <c:v>-2.5629252769568844E-2</c:v>
                </c:pt>
                <c:pt idx="164">
                  <c:v>-2.7170899542655502E-2</c:v>
                </c:pt>
                <c:pt idx="165">
                  <c:v>-2.0233636083293427E-2</c:v>
                </c:pt>
                <c:pt idx="166">
                  <c:v>-8.5510968208095672E-3</c:v>
                </c:pt>
                <c:pt idx="167">
                  <c:v>-1.0092743593896225E-2</c:v>
                </c:pt>
                <c:pt idx="168">
                  <c:v>-1.1441647765465079E-2</c:v>
                </c:pt>
                <c:pt idx="169">
                  <c:v>-9.8518520968808865E-3</c:v>
                </c:pt>
                <c:pt idx="170">
                  <c:v>-1.1682539262480196E-2</c:v>
                </c:pt>
                <c:pt idx="171">
                  <c:v>-1.0249319391467893E-2</c:v>
                </c:pt>
                <c:pt idx="172">
                  <c:v>-9.6711650966784246E-3</c:v>
                </c:pt>
                <c:pt idx="173">
                  <c:v>-4.8656847967438743E-3</c:v>
                </c:pt>
                <c:pt idx="174">
                  <c:v>5.6485637846097614E-3</c:v>
                </c:pt>
                <c:pt idx="175">
                  <c:v>-1.0959570732343993E-3</c:v>
                </c:pt>
                <c:pt idx="176">
                  <c:v>-7.3467128454967057E-3</c:v>
                </c:pt>
                <c:pt idx="177">
                  <c:v>-7.8887003363400376E-3</c:v>
                </c:pt>
                <c:pt idx="178">
                  <c:v>5.6606193859254361E-3</c:v>
                </c:pt>
                <c:pt idx="179">
                  <c:v>2.0944254973031429E-2</c:v>
                </c:pt>
                <c:pt idx="180">
                  <c:v>2.1185146470046767E-2</c:v>
                </c:pt>
                <c:pt idx="181">
                  <c:v>2.6725283352578399E-2</c:v>
                </c:pt>
                <c:pt idx="182">
                  <c:v>2.1221239764228628E-2</c:v>
                </c:pt>
                <c:pt idx="183">
                  <c:v>1.739130754390672E-2</c:v>
                </c:pt>
                <c:pt idx="184">
                  <c:v>1.0345690692234566E-2</c:v>
                </c:pt>
                <c:pt idx="185">
                  <c:v>8.5511703305811704E-3</c:v>
                </c:pt>
                <c:pt idx="186">
                  <c:v>2.1678764536137152E-3</c:v>
                </c:pt>
                <c:pt idx="187">
                  <c:v>2.2943500027754249E-2</c:v>
                </c:pt>
                <c:pt idx="188">
                  <c:v>5.1933031134697494E-2</c:v>
                </c:pt>
                <c:pt idx="189">
                  <c:v>5.0945427453769732E-2</c:v>
                </c:pt>
                <c:pt idx="190">
                  <c:v>5.8834201299877709E-2</c:v>
                </c:pt>
                <c:pt idx="191">
                  <c:v>5.4799470876722545E-2</c:v>
                </c:pt>
                <c:pt idx="192">
                  <c:v>5.3474677907784596E-2</c:v>
                </c:pt>
                <c:pt idx="193">
                  <c:v>5.9267761888647241E-2</c:v>
                </c:pt>
                <c:pt idx="194">
                  <c:v>6.1351322642813289E-2</c:v>
                </c:pt>
                <c:pt idx="195">
                  <c:v>6.0785297459103216E-2</c:v>
                </c:pt>
                <c:pt idx="196">
                  <c:v>5.9978307268613529E-2</c:v>
                </c:pt>
                <c:pt idx="197">
                  <c:v>6.5398035157519852E-2</c:v>
                </c:pt>
                <c:pt idx="198">
                  <c:v>6.2640022317569599E-2</c:v>
                </c:pt>
                <c:pt idx="199">
                  <c:v>7.2335298616882371E-2</c:v>
                </c:pt>
                <c:pt idx="200">
                  <c:v>7.5273998457035418E-2</c:v>
                </c:pt>
                <c:pt idx="201">
                  <c:v>8.3030234198438357E-2</c:v>
                </c:pt>
                <c:pt idx="202">
                  <c:v>7.9971125364659779E-2</c:v>
                </c:pt>
                <c:pt idx="203">
                  <c:v>8.4174413676938009E-2</c:v>
                </c:pt>
                <c:pt idx="204">
                  <c:v>9.0256538050313306E-2</c:v>
                </c:pt>
                <c:pt idx="205">
                  <c:v>9.2027020719100072E-2</c:v>
                </c:pt>
                <c:pt idx="206">
                  <c:v>9.2749621700382034E-2</c:v>
                </c:pt>
                <c:pt idx="207">
                  <c:v>8.0223998953226516E-2</c:v>
                </c:pt>
                <c:pt idx="208">
                  <c:v>8.6462772633937757E-2</c:v>
                </c:pt>
                <c:pt idx="209">
                  <c:v>9.7434693006691164E-2</c:v>
                </c:pt>
                <c:pt idx="210">
                  <c:v>8.307845660370039E-2</c:v>
                </c:pt>
                <c:pt idx="211">
                  <c:v>9.3845578773620542E-2</c:v>
                </c:pt>
                <c:pt idx="212">
                  <c:v>9.7543046399001465E-2</c:v>
                </c:pt>
                <c:pt idx="213">
                  <c:v>9.3701058577364327E-2</c:v>
                </c:pt>
                <c:pt idx="214">
                  <c:v>0.10040948614102629</c:v>
                </c:pt>
                <c:pt idx="215">
                  <c:v>9.9638736264247019E-2</c:v>
                </c:pt>
                <c:pt idx="216">
                  <c:v>0.10504640855183789</c:v>
                </c:pt>
                <c:pt idx="217">
                  <c:v>0.10873182057590358</c:v>
                </c:pt>
                <c:pt idx="218">
                  <c:v>0.11256175279622549</c:v>
                </c:pt>
                <c:pt idx="219">
                  <c:v>0.1118270962136283</c:v>
                </c:pt>
                <c:pt idx="220">
                  <c:v>0.12248586499123837</c:v>
                </c:pt>
                <c:pt idx="221">
                  <c:v>0.10020476144795731</c:v>
                </c:pt>
                <c:pt idx="222">
                  <c:v>9.0449280651831776E-2</c:v>
                </c:pt>
                <c:pt idx="223">
                  <c:v>0.10339640838644093</c:v>
                </c:pt>
                <c:pt idx="224">
                  <c:v>7.8935372788234925E-2</c:v>
                </c:pt>
                <c:pt idx="225">
                  <c:v>8.4005782278051333E-2</c:v>
                </c:pt>
                <c:pt idx="226">
                  <c:v>9.5893046233604506E-2</c:v>
                </c:pt>
                <c:pt idx="227">
                  <c:v>9.732626610461681E-2</c:v>
                </c:pt>
                <c:pt idx="228">
                  <c:v>0.10168613021446693</c:v>
                </c:pt>
                <c:pt idx="229">
                  <c:v>0.10403469366827922</c:v>
                </c:pt>
                <c:pt idx="230">
                  <c:v>0.11694572810870607</c:v>
                </c:pt>
                <c:pt idx="231">
                  <c:v>0.12002894814511555</c:v>
                </c:pt>
                <c:pt idx="232">
                  <c:v>0.12558114062896264</c:v>
                </c:pt>
                <c:pt idx="233">
                  <c:v>0.13513189673201897</c:v>
                </c:pt>
                <c:pt idx="234">
                  <c:v>0.13514395233333421</c:v>
                </c:pt>
                <c:pt idx="235">
                  <c:v>0.13243408838888127</c:v>
                </c:pt>
                <c:pt idx="236">
                  <c:v>0.13681806370136185</c:v>
                </c:pt>
                <c:pt idx="237">
                  <c:v>0.1478622441722437</c:v>
                </c:pt>
                <c:pt idx="238">
                  <c:v>0.14715162528251313</c:v>
                </c:pt>
                <c:pt idx="239">
                  <c:v>0.14079251611794064</c:v>
                </c:pt>
                <c:pt idx="240">
                  <c:v>0.13555340171947283</c:v>
                </c:pt>
                <c:pt idx="241">
                  <c:v>0.14651334000067462</c:v>
                </c:pt>
                <c:pt idx="242">
                  <c:v>0.1368421013942287</c:v>
                </c:pt>
                <c:pt idx="243">
                  <c:v>0.13967244784207145</c:v>
                </c:pt>
                <c:pt idx="244">
                  <c:v>0.13916655364541031</c:v>
                </c:pt>
                <c:pt idx="245">
                  <c:v>0.14394799625247812</c:v>
                </c:pt>
                <c:pt idx="246">
                  <c:v>0.14445381693937542</c:v>
                </c:pt>
                <c:pt idx="247">
                  <c:v>0.14601950140532871</c:v>
                </c:pt>
                <c:pt idx="248">
                  <c:v>0.13066360572009472</c:v>
                </c:pt>
                <c:pt idx="249">
                  <c:v>0.12525593343250385</c:v>
                </c:pt>
                <c:pt idx="250">
                  <c:v>0.10647962842284997</c:v>
                </c:pt>
                <c:pt idx="251">
                  <c:v>0.1148500382434603</c:v>
                </c:pt>
                <c:pt idx="252">
                  <c:v>0.11198367201119974</c:v>
                </c:pt>
                <c:pt idx="253">
                  <c:v>0.12187161740226604</c:v>
                </c:pt>
                <c:pt idx="254">
                  <c:v>0.11928223596120269</c:v>
                </c:pt>
                <c:pt idx="255">
                  <c:v>0.13945566754768679</c:v>
                </c:pt>
                <c:pt idx="256">
                  <c:v>0.14061182911773762</c:v>
                </c:pt>
                <c:pt idx="257">
                  <c:v>0.13555340171947261</c:v>
                </c:pt>
                <c:pt idx="258">
                  <c:v>9.2593045902809923E-2</c:v>
                </c:pt>
                <c:pt idx="259">
                  <c:v>0.11200770970406593</c:v>
                </c:pt>
                <c:pt idx="260">
                  <c:v>9.2135374111409929E-2</c:v>
                </c:pt>
                <c:pt idx="261">
                  <c:v>8.576420934552198E-2</c:v>
                </c:pt>
                <c:pt idx="262">
                  <c:v>9.9000377472644008E-2</c:v>
                </c:pt>
                <c:pt idx="263">
                  <c:v>0.10177044591390971</c:v>
                </c:pt>
                <c:pt idx="264">
                  <c:v>0.11930627365406887</c:v>
                </c:pt>
                <c:pt idx="265">
                  <c:v>0.1250270975368033</c:v>
                </c:pt>
                <c:pt idx="266">
                  <c:v>0.13245819959151173</c:v>
                </c:pt>
                <c:pt idx="267">
                  <c:v>0.12640011291100306</c:v>
                </c:pt>
                <c:pt idx="268">
                  <c:v>0.13504758103257508</c:v>
                </c:pt>
                <c:pt idx="269">
                  <c:v>0.14110566771308375</c:v>
                </c:pt>
                <c:pt idx="270">
                  <c:v>0.11310374028706849</c:v>
                </c:pt>
                <c:pt idx="271">
                  <c:v>0.13194024979353514</c:v>
                </c:pt>
                <c:pt idx="272">
                  <c:v>0.14948813313500953</c:v>
                </c:pt>
                <c:pt idx="273">
                  <c:v>0.15596772480297161</c:v>
                </c:pt>
                <c:pt idx="274">
                  <c:v>0.1656269078081023</c:v>
                </c:pt>
                <c:pt idx="275">
                  <c:v>0.16874622113869386</c:v>
                </c:pt>
                <c:pt idx="276">
                  <c:v>0.16374807174700545</c:v>
                </c:pt>
                <c:pt idx="277">
                  <c:v>0.17446704502142807</c:v>
                </c:pt>
                <c:pt idx="278">
                  <c:v>0.17281704485603111</c:v>
                </c:pt>
                <c:pt idx="279">
                  <c:v>0.18747445076261426</c:v>
                </c:pt>
                <c:pt idx="280">
                  <c:v>0.19058170849189038</c:v>
                </c:pt>
                <c:pt idx="281">
                  <c:v>0.18672773857870184</c:v>
                </c:pt>
                <c:pt idx="282">
                  <c:v>0.1999037022090111</c:v>
                </c:pt>
                <c:pt idx="283">
                  <c:v>0.20195109615923101</c:v>
                </c:pt>
                <c:pt idx="284">
                  <c:v>0.20291466214729237</c:v>
                </c:pt>
                <c:pt idx="285">
                  <c:v>0.18301821535200569</c:v>
                </c:pt>
                <c:pt idx="286">
                  <c:v>0.18545109450526143</c:v>
                </c:pt>
                <c:pt idx="287">
                  <c:v>0.18545109450526143</c:v>
                </c:pt>
                <c:pt idx="288">
                  <c:v>0.20119232837400336</c:v>
                </c:pt>
                <c:pt idx="289">
                  <c:v>0.18867883473792735</c:v>
                </c:pt>
                <c:pt idx="290">
                  <c:v>0.19767554774882501</c:v>
                </c:pt>
                <c:pt idx="291">
                  <c:v>0.18529451870768998</c:v>
                </c:pt>
                <c:pt idx="292">
                  <c:v>0.19297849435096492</c:v>
                </c:pt>
                <c:pt idx="293">
                  <c:v>0.18266889695291644</c:v>
                </c:pt>
                <c:pt idx="294">
                  <c:v>0.16603635719424159</c:v>
                </c:pt>
                <c:pt idx="295">
                  <c:v>0.17964595492308399</c:v>
                </c:pt>
                <c:pt idx="296">
                  <c:v>0.18947369581733797</c:v>
                </c:pt>
                <c:pt idx="297">
                  <c:v>0.19555582019071305</c:v>
                </c:pt>
                <c:pt idx="298">
                  <c:v>0.18204266727239382</c:v>
                </c:pt>
                <c:pt idx="299">
                  <c:v>0.17103458009569428</c:v>
                </c:pt>
                <c:pt idx="300">
                  <c:v>0.19196677946740648</c:v>
                </c:pt>
                <c:pt idx="301">
                  <c:v>0.18195835157295015</c:v>
                </c:pt>
                <c:pt idx="302">
                  <c:v>0.18973869851698399</c:v>
                </c:pt>
                <c:pt idx="303">
                  <c:v>0.20437191971117219</c:v>
                </c:pt>
                <c:pt idx="304">
                  <c:v>0.18812479164576912</c:v>
                </c:pt>
                <c:pt idx="305">
                  <c:v>0.15683491949027539</c:v>
                </c:pt>
                <c:pt idx="306">
                  <c:v>0.16064074050796684</c:v>
                </c:pt>
                <c:pt idx="307">
                  <c:v>0.14542936501898907</c:v>
                </c:pt>
                <c:pt idx="308">
                  <c:v>0.1577261518704447</c:v>
                </c:pt>
                <c:pt idx="309">
                  <c:v>0.16082142750816941</c:v>
                </c:pt>
                <c:pt idx="310">
                  <c:v>0.18019992450547928</c:v>
                </c:pt>
                <c:pt idx="311">
                  <c:v>0.17726122466532623</c:v>
                </c:pt>
                <c:pt idx="312">
                  <c:v>0.19214746646760927</c:v>
                </c:pt>
                <c:pt idx="313">
                  <c:v>0.19170177676776068</c:v>
                </c:pt>
                <c:pt idx="314">
                  <c:v>0.19370109533224733</c:v>
                </c:pt>
                <c:pt idx="315">
                  <c:v>0.21087562258176606</c:v>
                </c:pt>
                <c:pt idx="316">
                  <c:v>0.21552452708412861</c:v>
                </c:pt>
                <c:pt idx="317">
                  <c:v>0.22612309136492548</c:v>
                </c:pt>
                <c:pt idx="318">
                  <c:v>0.22897747550563485</c:v>
                </c:pt>
                <c:pt idx="319">
                  <c:v>0.24434550030194879</c:v>
                </c:pt>
                <c:pt idx="320">
                  <c:v>0.24836810161402445</c:v>
                </c:pt>
                <c:pt idx="321">
                  <c:v>0.25653386025133007</c:v>
                </c:pt>
                <c:pt idx="322">
                  <c:v>0.25105385435584693</c:v>
                </c:pt>
                <c:pt idx="323">
                  <c:v>0.25560646106721485</c:v>
                </c:pt>
                <c:pt idx="324">
                  <c:v>0.2649283812745713</c:v>
                </c:pt>
                <c:pt idx="325">
                  <c:v>0.26518125486313804</c:v>
                </c:pt>
                <c:pt idx="326">
                  <c:v>0.26871016459939612</c:v>
                </c:pt>
                <c:pt idx="327">
                  <c:v>0.26725276001598886</c:v>
                </c:pt>
                <c:pt idx="328">
                  <c:v>0.25717207202340453</c:v>
                </c:pt>
                <c:pt idx="329">
                  <c:v>0.26963756378351156</c:v>
                </c:pt>
                <c:pt idx="330">
                  <c:v>0.26280865371645978</c:v>
                </c:pt>
                <c:pt idx="331">
                  <c:v>0.25335426891416257</c:v>
                </c:pt>
                <c:pt idx="332">
                  <c:v>0.2567867338398977</c:v>
                </c:pt>
                <c:pt idx="333">
                  <c:v>0.25889440579669465</c:v>
                </c:pt>
                <c:pt idx="334">
                  <c:v>0.27650249363498203</c:v>
                </c:pt>
                <c:pt idx="335">
                  <c:v>0.27647838243235112</c:v>
                </c:pt>
                <c:pt idx="336">
                  <c:v>0.28027222135849095</c:v>
                </c:pt>
                <c:pt idx="337">
                  <c:v>0.26718057342762536</c:v>
                </c:pt>
                <c:pt idx="338">
                  <c:v>0.25778631961237664</c:v>
                </c:pt>
                <c:pt idx="339">
                  <c:v>0.26396481528651083</c:v>
                </c:pt>
                <c:pt idx="340">
                  <c:v>0.26267618912151902</c:v>
                </c:pt>
                <c:pt idx="341">
                  <c:v>0.26902331619454056</c:v>
                </c:pt>
                <c:pt idx="342">
                  <c:v>0.26699988642742323</c:v>
                </c:pt>
                <c:pt idx="343">
                  <c:v>0.2619535881402375</c:v>
                </c:pt>
                <c:pt idx="344">
                  <c:v>0.23763699922852366</c:v>
                </c:pt>
                <c:pt idx="345">
                  <c:v>0.23365056472039392</c:v>
                </c:pt>
                <c:pt idx="346">
                  <c:v>0.22034206298537962</c:v>
                </c:pt>
                <c:pt idx="347">
                  <c:v>0.23879316079857449</c:v>
                </c:pt>
                <c:pt idx="348">
                  <c:v>0.23037460208246663</c:v>
                </c:pt>
                <c:pt idx="349">
                  <c:v>0.24798261641099018</c:v>
                </c:pt>
                <c:pt idx="350">
                  <c:v>0.2504396067668766</c:v>
                </c:pt>
                <c:pt idx="351">
                  <c:v>0.25071659155807402</c:v>
                </c:pt>
                <c:pt idx="352">
                  <c:v>0.22063110337789249</c:v>
                </c:pt>
                <c:pt idx="353">
                  <c:v>0.2242563109051452</c:v>
                </c:pt>
                <c:pt idx="354">
                  <c:v>0.23683000903803397</c:v>
                </c:pt>
                <c:pt idx="355">
                  <c:v>0.2175117900473007</c:v>
                </c:pt>
                <c:pt idx="356">
                  <c:v>0.22396727051263254</c:v>
                </c:pt>
                <c:pt idx="357">
                  <c:v>0.23519206447395247</c:v>
                </c:pt>
                <c:pt idx="358">
                  <c:v>0.23893768099483093</c:v>
                </c:pt>
                <c:pt idx="359">
                  <c:v>0.23997358059078455</c:v>
                </c:pt>
                <c:pt idx="360">
                  <c:v>0.25988193596785858</c:v>
                </c:pt>
                <c:pt idx="361">
                  <c:v>0.27149221513221455</c:v>
                </c:pt>
                <c:pt idx="362">
                  <c:v>0.27103454334081478</c:v>
                </c:pt>
                <c:pt idx="363">
                  <c:v>0.26277248691251454</c:v>
                </c:pt>
                <c:pt idx="364">
                  <c:v>0.26939659877673328</c:v>
                </c:pt>
                <c:pt idx="365">
                  <c:v>0.27213057392381712</c:v>
                </c:pt>
                <c:pt idx="366">
                  <c:v>0.28434304507582908</c:v>
                </c:pt>
                <c:pt idx="367">
                  <c:v>0.2970853746076052</c:v>
                </c:pt>
                <c:pt idx="368">
                  <c:v>0.29503798065738529</c:v>
                </c:pt>
                <c:pt idx="369">
                  <c:v>0.29209920730746819</c:v>
                </c:pt>
                <c:pt idx="370">
                  <c:v>0.29125619733256092</c:v>
                </c:pt>
                <c:pt idx="371">
                  <c:v>0.294327435277419</c:v>
                </c:pt>
                <c:pt idx="372">
                  <c:v>0.29291825309927333</c:v>
                </c:pt>
                <c:pt idx="373">
                  <c:v>0.29881976398221011</c:v>
                </c:pt>
                <c:pt idx="374">
                  <c:v>0.29373715187154992</c:v>
                </c:pt>
                <c:pt idx="375">
                  <c:v>0.29325551589704757</c:v>
                </c:pt>
                <c:pt idx="376">
                  <c:v>0.30968333096265321</c:v>
                </c:pt>
                <c:pt idx="377">
                  <c:v>0.30380593128234734</c:v>
                </c:pt>
                <c:pt idx="378">
                  <c:v>0.2897748285660513</c:v>
                </c:pt>
                <c:pt idx="379">
                  <c:v>0.29862702138069253</c:v>
                </c:pt>
                <c:pt idx="380">
                  <c:v>0.28362044409454801</c:v>
                </c:pt>
                <c:pt idx="381">
                  <c:v>0.26130317374732082</c:v>
                </c:pt>
                <c:pt idx="382">
                  <c:v>0.25672645583332199</c:v>
                </c:pt>
                <c:pt idx="383">
                  <c:v>0.28808866159670821</c:v>
                </c:pt>
                <c:pt idx="384">
                  <c:v>0.30592565884045975</c:v>
                </c:pt>
                <c:pt idx="385">
                  <c:v>0.31313990709101924</c:v>
                </c:pt>
                <c:pt idx="386">
                  <c:v>0.30027702154608926</c:v>
                </c:pt>
                <c:pt idx="387">
                  <c:v>0.31569319523790051</c:v>
                </c:pt>
                <c:pt idx="388">
                  <c:v>0.32755634799082278</c:v>
                </c:pt>
                <c:pt idx="389">
                  <c:v>0.34261114768222889</c:v>
                </c:pt>
                <c:pt idx="390">
                  <c:v>0.33985306133251436</c:v>
                </c:pt>
                <c:pt idx="391">
                  <c:v>0.34364690025865441</c:v>
                </c:pt>
                <c:pt idx="392">
                  <c:v>0.33798635438249724</c:v>
                </c:pt>
                <c:pt idx="393">
                  <c:v>0.34752498137447407</c:v>
                </c:pt>
                <c:pt idx="394">
                  <c:v>0.34691073378550263</c:v>
                </c:pt>
                <c:pt idx="395">
                  <c:v>0.34646511759541809</c:v>
                </c:pt>
                <c:pt idx="396">
                  <c:v>0.3501986785149811</c:v>
                </c:pt>
                <c:pt idx="397">
                  <c:v>0.33144648470795812</c:v>
                </c:pt>
                <c:pt idx="398">
                  <c:v>0.32500305984394195</c:v>
                </c:pt>
                <c:pt idx="399">
                  <c:v>0.31960744315766676</c:v>
                </c:pt>
                <c:pt idx="400">
                  <c:v>0.33479470744401385</c:v>
                </c:pt>
                <c:pt idx="401">
                  <c:v>0.32914607014964359</c:v>
                </c:pt>
                <c:pt idx="402">
                  <c:v>0.32317237267834265</c:v>
                </c:pt>
                <c:pt idx="403">
                  <c:v>0.29963866275448781</c:v>
                </c:pt>
                <c:pt idx="404">
                  <c:v>0.32478620603979369</c:v>
                </c:pt>
                <c:pt idx="405">
                  <c:v>0.32662894880670867</c:v>
                </c:pt>
                <c:pt idx="406">
                  <c:v>0.32659278200276254</c:v>
                </c:pt>
                <c:pt idx="407">
                  <c:v>0.33949183435163843</c:v>
                </c:pt>
                <c:pt idx="408">
                  <c:v>0.33860045495194147</c:v>
                </c:pt>
                <c:pt idx="409">
                  <c:v>0.34433333443599135</c:v>
                </c:pt>
                <c:pt idx="410">
                  <c:v>0.33360237907001733</c:v>
                </c:pt>
                <c:pt idx="411">
                  <c:v>0.32648442861045268</c:v>
                </c:pt>
                <c:pt idx="412">
                  <c:v>0.32456949925517375</c:v>
                </c:pt>
                <c:pt idx="413">
                  <c:v>0.3484523805585904</c:v>
                </c:pt>
                <c:pt idx="414">
                  <c:v>0.35483567443555786</c:v>
                </c:pt>
                <c:pt idx="415">
                  <c:v>0.35459470942877847</c:v>
                </c:pt>
                <c:pt idx="416">
                  <c:v>0.36640978679596747</c:v>
                </c:pt>
                <c:pt idx="417">
                  <c:v>0.37459950961637545</c:v>
                </c:pt>
                <c:pt idx="418">
                  <c:v>0.37647841918723657</c:v>
                </c:pt>
                <c:pt idx="419">
                  <c:v>0.35989402832405926</c:v>
                </c:pt>
                <c:pt idx="420">
                  <c:v>0.35346265906135876</c:v>
                </c:pt>
                <c:pt idx="421">
                  <c:v>0.35057210811670325</c:v>
                </c:pt>
                <c:pt idx="422">
                  <c:v>0.35188484548432575</c:v>
                </c:pt>
                <c:pt idx="423">
                  <c:v>0.36261594786982809</c:v>
                </c:pt>
                <c:pt idx="424">
                  <c:v>0.36030347771019811</c:v>
                </c:pt>
                <c:pt idx="425">
                  <c:v>0.34853662274827069</c:v>
                </c:pt>
                <c:pt idx="426">
                  <c:v>0.32662894880671023</c:v>
                </c:pt>
                <c:pt idx="427">
                  <c:v>0.32876073196613809</c:v>
                </c:pt>
                <c:pt idx="428">
                  <c:v>0.33331333867750601</c:v>
                </c:pt>
                <c:pt idx="429">
                  <c:v>0.34872936534978893</c:v>
                </c:pt>
                <c:pt idx="430">
                  <c:v>0.3475732037797381</c:v>
                </c:pt>
                <c:pt idx="431">
                  <c:v>0.36543416520659244</c:v>
                </c:pt>
                <c:pt idx="432">
                  <c:v>0.35547388620763365</c:v>
                </c:pt>
                <c:pt idx="433">
                  <c:v>0.38079006089182688</c:v>
                </c:pt>
                <c:pt idx="434">
                  <c:v>0.39373718862643603</c:v>
                </c:pt>
                <c:pt idx="435">
                  <c:v>0.39925336132586531</c:v>
                </c:pt>
                <c:pt idx="436">
                  <c:v>0.40027705830097515</c:v>
                </c:pt>
                <c:pt idx="437">
                  <c:v>0.39839814873011425</c:v>
                </c:pt>
                <c:pt idx="438">
                  <c:v>0.39779595674245827</c:v>
                </c:pt>
                <c:pt idx="439">
                  <c:v>0.40146938667497256</c:v>
                </c:pt>
                <c:pt idx="440">
                  <c:v>0.38590869278690509</c:v>
                </c:pt>
                <c:pt idx="441">
                  <c:v>0.39237622885355194</c:v>
                </c:pt>
                <c:pt idx="442">
                  <c:v>0.38162116228494747</c:v>
                </c:pt>
                <c:pt idx="443">
                  <c:v>0.3942310272217826</c:v>
                </c:pt>
                <c:pt idx="444">
                  <c:v>0.39402622901894957</c:v>
                </c:pt>
                <c:pt idx="445">
                  <c:v>0.395098148399321</c:v>
                </c:pt>
                <c:pt idx="446">
                  <c:v>0.40254130605534466</c:v>
                </c:pt>
                <c:pt idx="447">
                  <c:v>0.38274115705105261</c:v>
                </c:pt>
                <c:pt idx="448">
                  <c:v>0.40121651308640649</c:v>
                </c:pt>
                <c:pt idx="449">
                  <c:v>0.41075514007838332</c:v>
                </c:pt>
                <c:pt idx="450">
                  <c:v>0.41289897883912641</c:v>
                </c:pt>
                <c:pt idx="451">
                  <c:v>0.40723843296296924</c:v>
                </c:pt>
                <c:pt idx="452">
                  <c:v>0.4160182921697182</c:v>
                </c:pt>
                <c:pt idx="453">
                  <c:v>0.42272679324314466</c:v>
                </c:pt>
                <c:pt idx="454">
                  <c:v>0.41201980206027322</c:v>
                </c:pt>
                <c:pt idx="455">
                  <c:v>0.37797184355506452</c:v>
                </c:pt>
                <c:pt idx="456">
                  <c:v>0.35821991695603406</c:v>
                </c:pt>
                <c:pt idx="457">
                  <c:v>0.37087800429813056</c:v>
                </c:pt>
                <c:pt idx="458">
                  <c:v>0.35186073428169728</c:v>
                </c:pt>
                <c:pt idx="459">
                  <c:v>0.37222690846969941</c:v>
                </c:pt>
                <c:pt idx="460">
                  <c:v>0.3620137558821741</c:v>
                </c:pt>
                <c:pt idx="461">
                  <c:v>0.31829455877051949</c:v>
                </c:pt>
                <c:pt idx="462">
                  <c:v>0.32824278216816283</c:v>
                </c:pt>
                <c:pt idx="463">
                  <c:v>0.3171022303965223</c:v>
                </c:pt>
                <c:pt idx="464">
                  <c:v>0.32955566655531388</c:v>
                </c:pt>
                <c:pt idx="465">
                  <c:v>0.34475498644297642</c:v>
                </c:pt>
                <c:pt idx="466">
                  <c:v>0.34738046117822186</c:v>
                </c:pt>
                <c:pt idx="467">
                  <c:v>0.35994225072932351</c:v>
                </c:pt>
                <c:pt idx="468">
                  <c:v>0.36401307444666076</c:v>
                </c:pt>
                <c:pt idx="469">
                  <c:v>0.38237993007017623</c:v>
                </c:pt>
                <c:pt idx="470">
                  <c:v>0.3840900612226219</c:v>
                </c:pt>
                <c:pt idx="471">
                  <c:v>0.39886787612283081</c:v>
                </c:pt>
                <c:pt idx="472">
                  <c:v>0.38392142982373501</c:v>
                </c:pt>
                <c:pt idx="473">
                  <c:v>0.39963869950937414</c:v>
                </c:pt>
                <c:pt idx="474">
                  <c:v>0.40266171504897064</c:v>
                </c:pt>
                <c:pt idx="475">
                  <c:v>0.41460925701110063</c:v>
                </c:pt>
                <c:pt idx="476">
                  <c:v>0.41388650901029078</c:v>
                </c:pt>
                <c:pt idx="477">
                  <c:v>0.42324459602159314</c:v>
                </c:pt>
                <c:pt idx="478">
                  <c:v>0.43073582906335006</c:v>
                </c:pt>
                <c:pt idx="479">
                  <c:v>0.42482240959862616</c:v>
                </c:pt>
                <c:pt idx="480">
                  <c:v>0.41678911555626152</c:v>
                </c:pt>
                <c:pt idx="481">
                  <c:v>0.45567872116535102</c:v>
                </c:pt>
                <c:pt idx="482">
                  <c:v>0.45237872083455732</c:v>
                </c:pt>
                <c:pt idx="483">
                  <c:v>0.45072872066916059</c:v>
                </c:pt>
                <c:pt idx="484">
                  <c:v>0.44925926048443809</c:v>
                </c:pt>
                <c:pt idx="485">
                  <c:v>0.44591118476791114</c:v>
                </c:pt>
                <c:pt idx="486">
                  <c:v>0.42966405670250785</c:v>
                </c:pt>
                <c:pt idx="487">
                  <c:v>0.43486693078726546</c:v>
                </c:pt>
                <c:pt idx="488">
                  <c:v>0.41724678734766263</c:v>
                </c:pt>
                <c:pt idx="489">
                  <c:v>0.42287131343940199</c:v>
                </c:pt>
                <c:pt idx="490">
                  <c:v>0.43108514746244087</c:v>
                </c:pt>
                <c:pt idx="491">
                  <c:v>0.45133091265681746</c:v>
                </c:pt>
                <c:pt idx="492">
                  <c:v>0.44003378508760527</c:v>
                </c:pt>
                <c:pt idx="493">
                  <c:v>0.44402021959573479</c:v>
                </c:pt>
                <c:pt idx="494">
                  <c:v>0.43770925932665983</c:v>
                </c:pt>
                <c:pt idx="495">
                  <c:v>0.41904130770931602</c:v>
                </c:pt>
                <c:pt idx="496">
                  <c:v>0.41882460092469564</c:v>
                </c:pt>
                <c:pt idx="497">
                  <c:v>0.3916536278722722</c:v>
                </c:pt>
                <c:pt idx="498">
                  <c:v>0.38677581396444549</c:v>
                </c:pt>
                <c:pt idx="499">
                  <c:v>0.38722157717405836</c:v>
                </c:pt>
                <c:pt idx="500">
                  <c:v>0.4127906254468181</c:v>
                </c:pt>
                <c:pt idx="501">
                  <c:v>0.4316511726461516</c:v>
                </c:pt>
                <c:pt idx="502">
                  <c:v>0.43660132016187081</c:v>
                </c:pt>
                <c:pt idx="503">
                  <c:v>0.42252199504031318</c:v>
                </c:pt>
                <c:pt idx="504">
                  <c:v>0.38911239532670683</c:v>
                </c:pt>
                <c:pt idx="505">
                  <c:v>0.36791526676511266</c:v>
                </c:pt>
                <c:pt idx="506">
                  <c:v>0.37810430815000751</c:v>
                </c:pt>
                <c:pt idx="507">
                  <c:v>0.39703718895723306</c:v>
                </c:pt>
                <c:pt idx="508">
                  <c:v>0.35813567476635644</c:v>
                </c:pt>
                <c:pt idx="509">
                  <c:v>0.33860045495194657</c:v>
                </c:pt>
                <c:pt idx="510">
                  <c:v>0.34330963746088616</c:v>
                </c:pt>
                <c:pt idx="511">
                  <c:v>0.34829580476102318</c:v>
                </c:pt>
                <c:pt idx="512">
                  <c:v>0.36308567526254754</c:v>
                </c:pt>
                <c:pt idx="513">
                  <c:v>0.37046855491199437</c:v>
                </c:pt>
                <c:pt idx="514">
                  <c:v>0.3757799294085904</c:v>
                </c:pt>
                <c:pt idx="515">
                  <c:v>0.39179814806852953</c:v>
                </c:pt>
                <c:pt idx="516">
                  <c:v>0.38152471747442718</c:v>
                </c:pt>
                <c:pt idx="517">
                  <c:v>0.37823677274494871</c:v>
                </c:pt>
                <c:pt idx="518">
                  <c:v>0.35255937107987889</c:v>
                </c:pt>
                <c:pt idx="519">
                  <c:v>0.34536923403195008</c:v>
                </c:pt>
                <c:pt idx="520">
                  <c:v>0.34990963812247444</c:v>
                </c:pt>
                <c:pt idx="521">
                  <c:v>0.35717210877829553</c:v>
                </c:pt>
                <c:pt idx="522">
                  <c:v>0.35610018939792432</c:v>
                </c:pt>
                <c:pt idx="523">
                  <c:v>0.35950869014055686</c:v>
                </c:pt>
                <c:pt idx="524">
                  <c:v>0.3564977302022756</c:v>
                </c:pt>
                <c:pt idx="525">
                  <c:v>0.33446950024756106</c:v>
                </c:pt>
                <c:pt idx="526">
                  <c:v>0.33511991464047886</c:v>
                </c:pt>
                <c:pt idx="527">
                  <c:v>0.32172717071578494</c:v>
                </c:pt>
                <c:pt idx="528">
                  <c:v>0.33351798986081516</c:v>
                </c:pt>
                <c:pt idx="529">
                  <c:v>0.3653499230169166</c:v>
                </c:pt>
                <c:pt idx="530">
                  <c:v>0.35030717892682572</c:v>
                </c:pt>
                <c:pt idx="531">
                  <c:v>0.32860415616856997</c:v>
                </c:pt>
                <c:pt idx="532">
                  <c:v>0.31999278134118025</c:v>
                </c:pt>
                <c:pt idx="533">
                  <c:v>0.32832717137737277</c:v>
                </c:pt>
                <c:pt idx="534">
                  <c:v>0.34220169829609737</c:v>
                </c:pt>
                <c:pt idx="535">
                  <c:v>0.32229319589949523</c:v>
                </c:pt>
                <c:pt idx="536">
                  <c:v>0.32919429255491139</c:v>
                </c:pt>
                <c:pt idx="537">
                  <c:v>0.34152717270054911</c:v>
                </c:pt>
                <c:pt idx="538">
                  <c:v>0.35636511858780673</c:v>
                </c:pt>
                <c:pt idx="539">
                  <c:v>0.37564731779412197</c:v>
                </c:pt>
                <c:pt idx="540">
                  <c:v>0.36899924174680088</c:v>
                </c:pt>
                <c:pt idx="541">
                  <c:v>0.37308197404592547</c:v>
                </c:pt>
                <c:pt idx="542">
                  <c:v>0.36637361999202733</c:v>
                </c:pt>
                <c:pt idx="543">
                  <c:v>0.35962909913418284</c:v>
                </c:pt>
                <c:pt idx="544">
                  <c:v>0.35631704320207369</c:v>
                </c:pt>
                <c:pt idx="545">
                  <c:v>0.36242320526831562</c:v>
                </c:pt>
                <c:pt idx="546">
                  <c:v>0.38978677390272876</c:v>
                </c:pt>
                <c:pt idx="547">
                  <c:v>0.40336020482762502</c:v>
                </c:pt>
                <c:pt idx="548">
                  <c:v>0.41621103477123955</c:v>
                </c:pt>
                <c:pt idx="549">
                  <c:v>0.4123930846424686</c:v>
                </c:pt>
                <c:pt idx="550">
                  <c:v>0.40516678079059387</c:v>
                </c:pt>
                <c:pt idx="551">
                  <c:v>0.39636281038121424</c:v>
                </c:pt>
                <c:pt idx="552">
                  <c:v>0.40031322510492617</c:v>
                </c:pt>
                <c:pt idx="553">
                  <c:v>0.40529924538553508</c:v>
                </c:pt>
                <c:pt idx="554">
                  <c:v>0.41710226715140886</c:v>
                </c:pt>
                <c:pt idx="555">
                  <c:v>0.42494281859225524</c:v>
                </c:pt>
                <c:pt idx="556">
                  <c:v>0.42602679357394213</c:v>
                </c:pt>
                <c:pt idx="557">
                  <c:v>0.4313261124692227</c:v>
                </c:pt>
                <c:pt idx="558">
                  <c:v>0.42713473273873159</c:v>
                </c:pt>
                <c:pt idx="559">
                  <c:v>0.41303144343407139</c:v>
                </c:pt>
                <c:pt idx="560">
                  <c:v>0.42440090461117608</c:v>
                </c:pt>
                <c:pt idx="561">
                  <c:v>0.42202815644496905</c:v>
                </c:pt>
                <c:pt idx="562">
                  <c:v>0.43261473863421496</c:v>
                </c:pt>
                <c:pt idx="563">
                  <c:v>0.43678186014254727</c:v>
                </c:pt>
                <c:pt idx="564">
                  <c:v>0.45242679622029458</c:v>
                </c:pt>
                <c:pt idx="565">
                  <c:v>0.44465857838734024</c:v>
                </c:pt>
                <c:pt idx="566">
                  <c:v>0.45507652917769903</c:v>
                </c:pt>
                <c:pt idx="567">
                  <c:v>0.4292906271007908</c:v>
                </c:pt>
                <c:pt idx="568">
                  <c:v>0.41171870606644956</c:v>
                </c:pt>
                <c:pt idx="569">
                  <c:v>0.41371802463093621</c:v>
                </c:pt>
                <c:pt idx="570">
                  <c:v>0.39932554791423502</c:v>
                </c:pt>
                <c:pt idx="571">
                  <c:v>0.39700116917281791</c:v>
                </c:pt>
                <c:pt idx="572">
                  <c:v>0.40576897277825119</c:v>
                </c:pt>
                <c:pt idx="573">
                  <c:v>0.38963034512468631</c:v>
                </c:pt>
                <c:pt idx="574">
                  <c:v>0.38690842557891791</c:v>
                </c:pt>
                <c:pt idx="575">
                  <c:v>0.36528964501034156</c:v>
                </c:pt>
                <c:pt idx="576">
                  <c:v>0.38698061216728186</c:v>
                </c:pt>
                <c:pt idx="577">
                  <c:v>0.38101897029729659</c:v>
                </c:pt>
                <c:pt idx="578">
                  <c:v>0.39244856246144999</c:v>
                </c:pt>
                <c:pt idx="579">
                  <c:v>0.39480910800681346</c:v>
                </c:pt>
                <c:pt idx="580">
                  <c:v>0.39258102705639097</c:v>
                </c:pt>
                <c:pt idx="581">
                  <c:v>0.3786823889350357</c:v>
                </c:pt>
                <c:pt idx="582">
                  <c:v>0.37239553986859142</c:v>
                </c:pt>
                <c:pt idx="583">
                  <c:v>0.37497293921810337</c:v>
                </c:pt>
                <c:pt idx="584">
                  <c:v>0.38091046988545796</c:v>
                </c:pt>
                <c:pt idx="585">
                  <c:v>0.34899429453967667</c:v>
                </c:pt>
                <c:pt idx="586">
                  <c:v>0.34271950107454763</c:v>
                </c:pt>
                <c:pt idx="587">
                  <c:v>0.3547151184224111</c:v>
                </c:pt>
                <c:pt idx="588">
                  <c:v>0.3507889619208584</c:v>
                </c:pt>
                <c:pt idx="589">
                  <c:v>0.35559444222079306</c:v>
                </c:pt>
                <c:pt idx="590">
                  <c:v>0.34862101195748485</c:v>
                </c:pt>
                <c:pt idx="591">
                  <c:v>0.36257978106588862</c:v>
                </c:pt>
                <c:pt idx="592">
                  <c:v>0.37532225761719284</c:v>
                </c:pt>
                <c:pt idx="593">
                  <c:v>0.36460321083300595</c:v>
                </c:pt>
                <c:pt idx="594">
                  <c:v>0.37514157061699027</c:v>
                </c:pt>
                <c:pt idx="595">
                  <c:v>0.37702033316832329</c:v>
                </c:pt>
                <c:pt idx="596">
                  <c:v>0.37498499481941883</c:v>
                </c:pt>
                <c:pt idx="597">
                  <c:v>0.39515842640590315</c:v>
                </c:pt>
                <c:pt idx="598">
                  <c:v>0.40006020449683266</c:v>
                </c:pt>
                <c:pt idx="599">
                  <c:v>0.39408650702553194</c:v>
                </c:pt>
                <c:pt idx="600">
                  <c:v>0.39712157816644389</c:v>
                </c:pt>
                <c:pt idx="601">
                  <c:v>0.39749486074863616</c:v>
                </c:pt>
                <c:pt idx="602">
                  <c:v>0.40337226042894225</c:v>
                </c:pt>
                <c:pt idx="603">
                  <c:v>0.4153559691950186</c:v>
                </c:pt>
                <c:pt idx="604">
                  <c:v>0.41239308464247082</c:v>
                </c:pt>
                <c:pt idx="605">
                  <c:v>0.4042514372077961</c:v>
                </c:pt>
                <c:pt idx="606">
                  <c:v>0.41436829200432679</c:v>
                </c:pt>
                <c:pt idx="607">
                  <c:v>0.42053473207714576</c:v>
                </c:pt>
                <c:pt idx="608">
                  <c:v>0.41177883705349938</c:v>
                </c:pt>
                <c:pt idx="609">
                  <c:v>0.4057689727782523</c:v>
                </c:pt>
                <c:pt idx="610">
                  <c:v>0.40928582691319493</c:v>
                </c:pt>
                <c:pt idx="611">
                  <c:v>0.41191144866796847</c:v>
                </c:pt>
                <c:pt idx="612">
                  <c:v>0.39527883539952935</c:v>
                </c:pt>
                <c:pt idx="613">
                  <c:v>0.40309527563774528</c:v>
                </c:pt>
                <c:pt idx="614">
                  <c:v>0.4119474684523865</c:v>
                </c:pt>
                <c:pt idx="615">
                  <c:v>0.39782006794509539</c:v>
                </c:pt>
                <c:pt idx="616">
                  <c:v>0.38085033889841036</c:v>
                </c:pt>
                <c:pt idx="617">
                  <c:v>0.38620978878073964</c:v>
                </c:pt>
                <c:pt idx="618">
                  <c:v>0.38972664291568226</c:v>
                </c:pt>
                <c:pt idx="619">
                  <c:v>0.39620623458364457</c:v>
                </c:pt>
                <c:pt idx="620">
                  <c:v>0.38133212189244081</c:v>
                </c:pt>
                <c:pt idx="621">
                  <c:v>0.3601830687165799</c:v>
                </c:pt>
                <c:pt idx="622">
                  <c:v>0.34736840557691151</c:v>
                </c:pt>
                <c:pt idx="623">
                  <c:v>0.35891855375421877</c:v>
                </c:pt>
                <c:pt idx="624">
                  <c:v>0.33715525298938642</c:v>
                </c:pt>
                <c:pt idx="625">
                  <c:v>0.34810306215950937</c:v>
                </c:pt>
                <c:pt idx="626">
                  <c:v>0.3463929310070637</c:v>
                </c:pt>
                <c:pt idx="627">
                  <c:v>0.32684580261086627</c:v>
                </c:pt>
                <c:pt idx="628">
                  <c:v>0.30725045180940724</c:v>
                </c:pt>
                <c:pt idx="629">
                  <c:v>0.32046250873389859</c:v>
                </c:pt>
                <c:pt idx="630">
                  <c:v>0.33053114112516768</c:v>
                </c:pt>
                <c:pt idx="631">
                  <c:v>0.31837894797973254</c:v>
                </c:pt>
                <c:pt idx="632">
                  <c:v>0.29629058703796929</c:v>
                </c:pt>
                <c:pt idx="633">
                  <c:v>0.32135374111406767</c:v>
                </c:pt>
                <c:pt idx="634">
                  <c:v>0.28627003003243345</c:v>
                </c:pt>
                <c:pt idx="635">
                  <c:v>0.26860166418756903</c:v>
                </c:pt>
                <c:pt idx="636">
                  <c:v>0.26376016410321657</c:v>
                </c:pt>
                <c:pt idx="637">
                  <c:v>0.27857399878784328</c:v>
                </c:pt>
                <c:pt idx="638">
                  <c:v>0.29164153551607841</c:v>
                </c:pt>
                <c:pt idx="639">
                  <c:v>0.30809346178431496</c:v>
                </c:pt>
                <c:pt idx="640">
                  <c:v>0.30354085507294704</c:v>
                </c:pt>
                <c:pt idx="641">
                  <c:v>0.31876428616324048</c:v>
                </c:pt>
                <c:pt idx="642">
                  <c:v>0.34029867752260912</c:v>
                </c:pt>
                <c:pt idx="643">
                  <c:v>0.32105264512024001</c:v>
                </c:pt>
                <c:pt idx="644">
                  <c:v>0.34468265283509014</c:v>
                </c:pt>
                <c:pt idx="645">
                  <c:v>0.34748881457053815</c:v>
                </c:pt>
                <c:pt idx="646">
                  <c:v>0.34587498120908733</c:v>
                </c:pt>
                <c:pt idx="647">
                  <c:v>0.38437910161514122</c:v>
                </c:pt>
                <c:pt idx="648">
                  <c:v>0.38066965189820912</c:v>
                </c:pt>
                <c:pt idx="649">
                  <c:v>0.39199089067005222</c:v>
                </c:pt>
                <c:pt idx="650">
                  <c:v>0.41335665063053373</c:v>
                </c:pt>
                <c:pt idx="651">
                  <c:v>0.4093700691028761</c:v>
                </c:pt>
                <c:pt idx="652">
                  <c:v>0.40361322543572387</c:v>
                </c:pt>
                <c:pt idx="653">
                  <c:v>0.40560034137936696</c:v>
                </c:pt>
                <c:pt idx="654">
                  <c:v>0.41136938766736275</c:v>
                </c:pt>
                <c:pt idx="655">
                  <c:v>0.41312774122507001</c:v>
                </c:pt>
                <c:pt idx="656">
                  <c:v>0.42065514107077306</c:v>
                </c:pt>
                <c:pt idx="657">
                  <c:v>0.42112486846348851</c:v>
                </c:pt>
                <c:pt idx="658">
                  <c:v>0.42896541990433512</c:v>
                </c:pt>
                <c:pt idx="659">
                  <c:v>0.41565706518884893</c:v>
                </c:pt>
                <c:pt idx="660">
                  <c:v>0.41371802463093932</c:v>
                </c:pt>
                <c:pt idx="661">
                  <c:v>0.40217993205494751</c:v>
                </c:pt>
                <c:pt idx="662">
                  <c:v>0.4094665139133995</c:v>
                </c:pt>
                <c:pt idx="663">
                  <c:v>0.39430321381015476</c:v>
                </c:pt>
                <c:pt idx="664">
                  <c:v>0.41003253909710957</c:v>
                </c:pt>
                <c:pt idx="665">
                  <c:v>0.41204391326291168</c:v>
                </c:pt>
                <c:pt idx="666">
                  <c:v>0.42953144508804542</c:v>
                </c:pt>
                <c:pt idx="667">
                  <c:v>0.42879678850544822</c:v>
                </c:pt>
                <c:pt idx="668">
                  <c:v>0.43396364280578781</c:v>
                </c:pt>
                <c:pt idx="669">
                  <c:v>0.41301938783276015</c:v>
                </c:pt>
                <c:pt idx="670">
                  <c:v>0.38991938551720229</c:v>
                </c:pt>
                <c:pt idx="671">
                  <c:v>0.40726239714607981</c:v>
                </c:pt>
                <c:pt idx="672">
                  <c:v>0.41998076249475336</c:v>
                </c:pt>
                <c:pt idx="673">
                  <c:v>0.41275445864287841</c:v>
                </c:pt>
                <c:pt idx="674">
                  <c:v>0.42409980861735219</c:v>
                </c:pt>
                <c:pt idx="675">
                  <c:v>0.40576897277825452</c:v>
                </c:pt>
                <c:pt idx="676">
                  <c:v>0.43088049627914282</c:v>
                </c:pt>
                <c:pt idx="677">
                  <c:v>0.39932554791423835</c:v>
                </c:pt>
                <c:pt idx="678">
                  <c:v>0.40546787678442642</c:v>
                </c:pt>
                <c:pt idx="679">
                  <c:v>0.38798019793976435</c:v>
                </c:pt>
                <c:pt idx="680">
                  <c:v>0.37335910585665544</c:v>
                </c:pt>
                <c:pt idx="681">
                  <c:v>0.37223896407102242</c:v>
                </c:pt>
                <c:pt idx="682">
                  <c:v>0.41495842839066999</c:v>
                </c:pt>
                <c:pt idx="683">
                  <c:v>0.43581844117401825</c:v>
                </c:pt>
                <c:pt idx="684">
                  <c:v>0.44039501206848874</c:v>
                </c:pt>
                <c:pt idx="685">
                  <c:v>0.44750090692673816</c:v>
                </c:pt>
                <c:pt idx="686">
                  <c:v>0.44819939670538922</c:v>
                </c:pt>
                <c:pt idx="687">
                  <c:v>0.45342652901230562</c:v>
                </c:pt>
                <c:pt idx="688">
                  <c:v>0.46357940359325411</c:v>
                </c:pt>
                <c:pt idx="689">
                  <c:v>0.46827653050087847</c:v>
                </c:pt>
                <c:pt idx="690">
                  <c:v>0.46097804006063958</c:v>
                </c:pt>
                <c:pt idx="691">
                  <c:v>0.45092131625115761</c:v>
                </c:pt>
                <c:pt idx="692">
                  <c:v>0.44381556841243652</c:v>
                </c:pt>
                <c:pt idx="693">
                  <c:v>0.42279897983151637</c:v>
                </c:pt>
                <c:pt idx="694">
                  <c:v>0.39866322493953321</c:v>
                </c:pt>
                <c:pt idx="695">
                  <c:v>0.41631938816355407</c:v>
                </c:pt>
                <c:pt idx="696">
                  <c:v>0.440599810271322</c:v>
                </c:pt>
                <c:pt idx="697">
                  <c:v>0.42801405653711755</c:v>
                </c:pt>
                <c:pt idx="698">
                  <c:v>0.42128144426106018</c:v>
                </c:pt>
                <c:pt idx="699">
                  <c:v>0.42194391425529321</c:v>
                </c:pt>
                <c:pt idx="700">
                  <c:v>0.41763227255070468</c:v>
                </c:pt>
                <c:pt idx="701">
                  <c:v>0.39071417308684775</c:v>
                </c:pt>
                <c:pt idx="702">
                  <c:v>0.41713843395535855</c:v>
                </c:pt>
                <c:pt idx="703">
                  <c:v>0.40943034710945314</c:v>
                </c:pt>
                <c:pt idx="704">
                  <c:v>0.40461281120820325</c:v>
                </c:pt>
                <c:pt idx="705">
                  <c:v>0.43366254681195948</c:v>
                </c:pt>
                <c:pt idx="706">
                  <c:v>0.43192830445688313</c:v>
                </c:pt>
                <c:pt idx="707">
                  <c:v>0.44615200275516909</c:v>
                </c:pt>
                <c:pt idx="708">
                  <c:v>0.43882940111229951</c:v>
                </c:pt>
                <c:pt idx="709">
                  <c:v>0.41529569118844445</c:v>
                </c:pt>
                <c:pt idx="710">
                  <c:v>0.43343378442602409</c:v>
                </c:pt>
                <c:pt idx="711">
                  <c:v>0.40357705863177817</c:v>
                </c:pt>
                <c:pt idx="712">
                  <c:v>0.41576541858115945</c:v>
                </c:pt>
                <c:pt idx="713">
                  <c:v>0.4416355628477473</c:v>
                </c:pt>
                <c:pt idx="714">
                  <c:v>0.43495117297695152</c:v>
                </c:pt>
                <c:pt idx="715">
                  <c:v>0.45575090775372296</c:v>
                </c:pt>
                <c:pt idx="716">
                  <c:v>0.45183665983395738</c:v>
                </c:pt>
                <c:pt idx="717">
                  <c:v>0.44023843627091708</c:v>
                </c:pt>
                <c:pt idx="718">
                  <c:v>0.44909077610508663</c:v>
                </c:pt>
                <c:pt idx="719">
                  <c:v>0.44712762434454634</c:v>
                </c:pt>
                <c:pt idx="720">
                  <c:v>0.46485612117645947</c:v>
                </c:pt>
                <c:pt idx="721">
                  <c:v>0.47311817760475972</c:v>
                </c:pt>
                <c:pt idx="722">
                  <c:v>0.47538242535912834</c:v>
                </c:pt>
                <c:pt idx="723">
                  <c:v>0.47892324367717376</c:v>
                </c:pt>
                <c:pt idx="724">
                  <c:v>0.4788751682914405</c:v>
                </c:pt>
                <c:pt idx="725">
                  <c:v>0.48354818399643418</c:v>
                </c:pt>
                <c:pt idx="726">
                  <c:v>0.48359625938216744</c:v>
                </c:pt>
                <c:pt idx="727">
                  <c:v>0.48618571433299484</c:v>
                </c:pt>
                <c:pt idx="728">
                  <c:v>0.4875346185045637</c:v>
                </c:pt>
                <c:pt idx="729">
                  <c:v>0.49236421000712882</c:v>
                </c:pt>
                <c:pt idx="730">
                  <c:v>0.48545105775039721</c:v>
                </c:pt>
                <c:pt idx="731">
                  <c:v>0.49659160952203774</c:v>
                </c:pt>
                <c:pt idx="732">
                  <c:v>0.48712516911842507</c:v>
                </c:pt>
                <c:pt idx="733">
                  <c:v>0.48227146641322882</c:v>
                </c:pt>
                <c:pt idx="734">
                  <c:v>0.48658325513734546</c:v>
                </c:pt>
                <c:pt idx="735">
                  <c:v>0.46636160114559955</c:v>
                </c:pt>
                <c:pt idx="736">
                  <c:v>0.47367214718715411</c:v>
                </c:pt>
                <c:pt idx="737">
                  <c:v>0.4554618673612103</c:v>
                </c:pt>
                <c:pt idx="738">
                  <c:v>0.46426598479011827</c:v>
                </c:pt>
                <c:pt idx="739">
                  <c:v>0.48938941687279369</c:v>
                </c:pt>
                <c:pt idx="740">
                  <c:v>0.48396968898388759</c:v>
                </c:pt>
                <c:pt idx="741">
                  <c:v>0.49317120019761851</c:v>
                </c:pt>
                <c:pt idx="742">
                  <c:v>0.49612188212932296</c:v>
                </c:pt>
                <c:pt idx="743">
                  <c:v>0.50805736849013794</c:v>
                </c:pt>
                <c:pt idx="744">
                  <c:v>0.51133325761830095</c:v>
                </c:pt>
                <c:pt idx="745">
                  <c:v>0.52519572893570987</c:v>
                </c:pt>
                <c:pt idx="746">
                  <c:v>0.52319641037122344</c:v>
                </c:pt>
                <c:pt idx="747">
                  <c:v>0.52169093040208292</c:v>
                </c:pt>
                <c:pt idx="748">
                  <c:v>0.48602913853542318</c:v>
                </c:pt>
                <c:pt idx="749">
                  <c:v>0.48378900198368546</c:v>
                </c:pt>
                <c:pt idx="750">
                  <c:v>0.49392996798284683</c:v>
                </c:pt>
                <c:pt idx="751">
                  <c:v>0.51487422295587448</c:v>
                </c:pt>
                <c:pt idx="752">
                  <c:v>0.50881613627536604</c:v>
                </c:pt>
                <c:pt idx="753">
                  <c:v>0.50753941869216135</c:v>
                </c:pt>
                <c:pt idx="754">
                  <c:v>0.51229682360636253</c:v>
                </c:pt>
                <c:pt idx="755">
                  <c:v>0.51817422328666862</c:v>
                </c:pt>
                <c:pt idx="756">
                  <c:v>0.50952668165533233</c:v>
                </c:pt>
                <c:pt idx="757">
                  <c:v>0.52078764242059861</c:v>
                </c:pt>
                <c:pt idx="758">
                  <c:v>0.51645188951337917</c:v>
                </c:pt>
                <c:pt idx="759">
                  <c:v>0.52326874397911594</c:v>
                </c:pt>
                <c:pt idx="760">
                  <c:v>0.52425627415027987</c:v>
                </c:pt>
                <c:pt idx="761">
                  <c:v>0.52396723375776721</c:v>
                </c:pt>
                <c:pt idx="762">
                  <c:v>0.53601107351089228</c:v>
                </c:pt>
                <c:pt idx="763">
                  <c:v>0.53306039157918805</c:v>
                </c:pt>
                <c:pt idx="764">
                  <c:v>0.50772010569236392</c:v>
                </c:pt>
                <c:pt idx="765">
                  <c:v>0.52344943097931895</c:v>
                </c:pt>
                <c:pt idx="766">
                  <c:v>0.52252203179520373</c:v>
                </c:pt>
                <c:pt idx="767">
                  <c:v>0.5241238095553391</c:v>
                </c:pt>
                <c:pt idx="768">
                  <c:v>0.53142244701510655</c:v>
                </c:pt>
                <c:pt idx="769">
                  <c:v>0.52660491111385666</c:v>
                </c:pt>
                <c:pt idx="770">
                  <c:v>0.50873174706615898</c:v>
                </c:pt>
                <c:pt idx="771">
                  <c:v>0.51675298550720816</c:v>
                </c:pt>
                <c:pt idx="772">
                  <c:v>0.50180653920811213</c:v>
                </c:pt>
                <c:pt idx="773">
                  <c:v>0.46950502567882335</c:v>
                </c:pt>
                <c:pt idx="774">
                  <c:v>0.47911598627869245</c:v>
                </c:pt>
                <c:pt idx="775">
                  <c:v>0.48527037075019597</c:v>
                </c:pt>
                <c:pt idx="776">
                  <c:v>0.46383242420135029</c:v>
                </c:pt>
                <c:pt idx="777">
                  <c:v>0.46857762649470791</c:v>
                </c:pt>
                <c:pt idx="778">
                  <c:v>0.47602078415073157</c:v>
                </c:pt>
                <c:pt idx="779">
                  <c:v>0.48732996732125922</c:v>
                </c:pt>
                <c:pt idx="780">
                  <c:v>0.488413795283418</c:v>
                </c:pt>
                <c:pt idx="781">
                  <c:v>0.48516201735788567</c:v>
                </c:pt>
                <c:pt idx="782">
                  <c:v>0.48413832038277582</c:v>
                </c:pt>
                <c:pt idx="783">
                  <c:v>0.4995905138590051</c:v>
                </c:pt>
                <c:pt idx="784">
                  <c:v>0.49819338728217488</c:v>
                </c:pt>
                <c:pt idx="785">
                  <c:v>0.51453696015810135</c:v>
                </c:pt>
                <c:pt idx="786">
                  <c:v>0.51229682360636342</c:v>
                </c:pt>
                <c:pt idx="787">
                  <c:v>0.51480188934798332</c:v>
                </c:pt>
                <c:pt idx="788">
                  <c:v>0.5135975053726709</c:v>
                </c:pt>
                <c:pt idx="789">
                  <c:v>0.50815366628113412</c:v>
                </c:pt>
                <c:pt idx="790">
                  <c:v>0.49194270501967674</c:v>
                </c:pt>
                <c:pt idx="791">
                  <c:v>0.51073106563064607</c:v>
                </c:pt>
                <c:pt idx="792">
                  <c:v>0.50921353006019032</c:v>
                </c:pt>
                <c:pt idx="793">
                  <c:v>0.50130079203097955</c:v>
                </c:pt>
                <c:pt idx="794">
                  <c:v>0.50502229734922732</c:v>
                </c:pt>
                <c:pt idx="795">
                  <c:v>0.50764791910400109</c:v>
                </c:pt>
                <c:pt idx="796">
                  <c:v>0.52303983457365333</c:v>
                </c:pt>
                <c:pt idx="797">
                  <c:v>0.50703367151502965</c:v>
                </c:pt>
                <c:pt idx="798">
                  <c:v>0.51874024847038047</c:v>
                </c:pt>
                <c:pt idx="799">
                  <c:v>0.50993613104147251</c:v>
                </c:pt>
                <c:pt idx="800">
                  <c:v>0.50507051975448936</c:v>
                </c:pt>
                <c:pt idx="801">
                  <c:v>0.52587025453126079</c:v>
                </c:pt>
                <c:pt idx="802">
                  <c:v>0.5282669668805704</c:v>
                </c:pt>
                <c:pt idx="803">
                  <c:v>0.52356983997294626</c:v>
                </c:pt>
                <c:pt idx="804">
                  <c:v>0.51877641527432705</c:v>
                </c:pt>
                <c:pt idx="805">
                  <c:v>0.52900162346316781</c:v>
                </c:pt>
                <c:pt idx="806">
                  <c:v>0.527556274481076</c:v>
                </c:pt>
                <c:pt idx="807">
                  <c:v>0.5472480700930582</c:v>
                </c:pt>
                <c:pt idx="808">
                  <c:v>0.54722395889042752</c:v>
                </c:pt>
                <c:pt idx="809">
                  <c:v>0.55653382349646874</c:v>
                </c:pt>
                <c:pt idx="810">
                  <c:v>0.56064081401775234</c:v>
                </c:pt>
                <c:pt idx="811">
                  <c:v>0.54633272651025866</c:v>
                </c:pt>
                <c:pt idx="812">
                  <c:v>0.54556190312371533</c:v>
                </c:pt>
                <c:pt idx="813">
                  <c:v>0.54137067041275233</c:v>
                </c:pt>
                <c:pt idx="814">
                  <c:v>0.50156572122086307</c:v>
                </c:pt>
                <c:pt idx="815">
                  <c:v>0.51023722703530194</c:v>
                </c:pt>
                <c:pt idx="816">
                  <c:v>0.5131880559865345</c:v>
                </c:pt>
                <c:pt idx="817">
                  <c:v>0.50338435278514737</c:v>
                </c:pt>
                <c:pt idx="818">
                  <c:v>0.50181859480942981</c:v>
                </c:pt>
                <c:pt idx="819">
                  <c:v>0.50313147919658063</c:v>
                </c:pt>
                <c:pt idx="820">
                  <c:v>0.48013968325380474</c:v>
                </c:pt>
                <c:pt idx="821">
                  <c:v>0.48639051253583143</c:v>
                </c:pt>
                <c:pt idx="822">
                  <c:v>0.50791284829388483</c:v>
                </c:pt>
                <c:pt idx="823">
                  <c:v>0.52396723375777055</c:v>
                </c:pt>
                <c:pt idx="824">
                  <c:v>0.53357819435763987</c:v>
                </c:pt>
                <c:pt idx="825">
                  <c:v>0.52296764798529161</c:v>
                </c:pt>
                <c:pt idx="826">
                  <c:v>0.53297600236998388</c:v>
                </c:pt>
                <c:pt idx="827">
                  <c:v>0.52606285011325271</c:v>
                </c:pt>
                <c:pt idx="828">
                  <c:v>0.51778873808363701</c:v>
                </c:pt>
                <c:pt idx="829">
                  <c:v>0.5109839392192157</c:v>
                </c:pt>
                <c:pt idx="830">
                  <c:v>0.51553654593058362</c:v>
                </c:pt>
                <c:pt idx="831">
                  <c:v>0.49942188246012131</c:v>
                </c:pt>
                <c:pt idx="832">
                  <c:v>0.47656269813181451</c:v>
                </c:pt>
                <c:pt idx="833">
                  <c:v>0.46285680261197726</c:v>
                </c:pt>
                <c:pt idx="834">
                  <c:v>0.47488858676378687</c:v>
                </c:pt>
                <c:pt idx="835">
                  <c:v>0.4809105066403494</c:v>
                </c:pt>
                <c:pt idx="836">
                  <c:v>0.48388529977468431</c:v>
                </c:pt>
                <c:pt idx="837">
                  <c:v>0.49184640722868478</c:v>
                </c:pt>
                <c:pt idx="838">
                  <c:v>0.48354818399643817</c:v>
                </c:pt>
                <c:pt idx="839">
                  <c:v>0.48000721865886486</c:v>
                </c:pt>
                <c:pt idx="840">
                  <c:v>0.48349996159117703</c:v>
                </c:pt>
                <c:pt idx="841">
                  <c:v>0.46435022697980255</c:v>
                </c:pt>
                <c:pt idx="842">
                  <c:v>0.45357104920856717</c:v>
                </c:pt>
                <c:pt idx="843">
                  <c:v>0.47256420802236998</c:v>
                </c:pt>
                <c:pt idx="844">
                  <c:v>0.45867762550233016</c:v>
                </c:pt>
                <c:pt idx="845">
                  <c:v>0.45607611495018729</c:v>
                </c:pt>
                <c:pt idx="846">
                  <c:v>0.45096953865642475</c:v>
                </c:pt>
                <c:pt idx="847">
                  <c:v>0.46054433245234772</c:v>
                </c:pt>
                <c:pt idx="848">
                  <c:v>0.47547872315012829</c:v>
                </c:pt>
                <c:pt idx="849">
                  <c:v>0.46319406540975216</c:v>
                </c:pt>
                <c:pt idx="850">
                  <c:v>0.44884981109831235</c:v>
                </c:pt>
                <c:pt idx="851">
                  <c:v>0.41216432225654276</c:v>
                </c:pt>
                <c:pt idx="852">
                  <c:v>0.39321938584800176</c:v>
                </c:pt>
                <c:pt idx="853">
                  <c:v>0.33890155094578533</c:v>
                </c:pt>
                <c:pt idx="854">
                  <c:v>0.32976031773863146</c:v>
                </c:pt>
                <c:pt idx="855">
                  <c:v>0.36359142243969167</c:v>
                </c:pt>
                <c:pt idx="856">
                  <c:v>0.3893893801179158</c:v>
                </c:pt>
                <c:pt idx="857">
                  <c:v>0.40059020989613359</c:v>
                </c:pt>
                <c:pt idx="858">
                  <c:v>0.39642294136827338</c:v>
                </c:pt>
                <c:pt idx="859">
                  <c:v>0.35860540215908343</c:v>
                </c:pt>
                <c:pt idx="860">
                  <c:v>0.38026020251207782</c:v>
                </c:pt>
                <c:pt idx="861">
                  <c:v>0.37920033873302161</c:v>
                </c:pt>
                <c:pt idx="862">
                  <c:v>0.36838499415783987</c:v>
                </c:pt>
                <c:pt idx="863">
                  <c:v>0.39920513892061904</c:v>
                </c:pt>
                <c:pt idx="864">
                  <c:v>0.38290978844995416</c:v>
                </c:pt>
                <c:pt idx="865">
                  <c:v>0.3886908903392654</c:v>
                </c:pt>
                <c:pt idx="866">
                  <c:v>0.39442376982331528</c:v>
                </c:pt>
                <c:pt idx="867">
                  <c:v>0.3892569155229757</c:v>
                </c:pt>
                <c:pt idx="868">
                  <c:v>0.40431171521438203</c:v>
                </c:pt>
                <c:pt idx="869">
                  <c:v>0.41539198897944574</c:v>
                </c:pt>
                <c:pt idx="870">
                  <c:v>0.42200404524234925</c:v>
                </c:pt>
                <c:pt idx="871">
                  <c:v>0.40112006827589863</c:v>
                </c:pt>
                <c:pt idx="872">
                  <c:v>0.39839814873013002</c:v>
                </c:pt>
                <c:pt idx="873">
                  <c:v>0.37664705058614079</c:v>
                </c:pt>
                <c:pt idx="874">
                  <c:v>0.37305800986283422</c:v>
                </c:pt>
                <c:pt idx="875">
                  <c:v>0.3700349943232375</c:v>
                </c:pt>
                <c:pt idx="876">
                  <c:v>0.35227033068737801</c:v>
                </c:pt>
                <c:pt idx="877">
                  <c:v>0.31346496726796769</c:v>
                </c:pt>
                <c:pt idx="878">
                  <c:v>0.30544387584644683</c:v>
                </c:pt>
                <c:pt idx="879">
                  <c:v>0.32565332721734919</c:v>
                </c:pt>
                <c:pt idx="880">
                  <c:v>0.32187169091205292</c:v>
                </c:pt>
                <c:pt idx="881">
                  <c:v>0.34182826869438898</c:v>
                </c:pt>
                <c:pt idx="882">
                  <c:v>0.37497293921811381</c:v>
                </c:pt>
                <c:pt idx="883">
                  <c:v>0.36539799840266274</c:v>
                </c:pt>
                <c:pt idx="884">
                  <c:v>0.38817294054129015</c:v>
                </c:pt>
                <c:pt idx="885">
                  <c:v>0.40098760368095854</c:v>
                </c:pt>
                <c:pt idx="886">
                  <c:v>0.40354089182784003</c:v>
                </c:pt>
                <c:pt idx="887">
                  <c:v>0.4023847302577892</c:v>
                </c:pt>
                <c:pt idx="888">
                  <c:v>0.38244006105724071</c:v>
                </c:pt>
                <c:pt idx="889">
                  <c:v>0.3693484131263749</c:v>
                </c:pt>
                <c:pt idx="890">
                  <c:v>0.40042157849724891</c:v>
                </c:pt>
                <c:pt idx="891">
                  <c:v>0.39986760891485429</c:v>
                </c:pt>
                <c:pt idx="892">
                  <c:v>0.40226432126416389</c:v>
                </c:pt>
                <c:pt idx="893">
                  <c:v>0.40102377048490534</c:v>
                </c:pt>
                <c:pt idx="894">
                  <c:v>0.37895937372624444</c:v>
                </c:pt>
                <c:pt idx="895">
                  <c:v>0.39048541070092102</c:v>
                </c:pt>
                <c:pt idx="896">
                  <c:v>0.40438404882227652</c:v>
                </c:pt>
                <c:pt idx="897">
                  <c:v>0.39648321937485309</c:v>
                </c:pt>
                <c:pt idx="898">
                  <c:v>0.3793689701319114</c:v>
                </c:pt>
                <c:pt idx="899">
                  <c:v>0.41963144409567255</c:v>
                </c:pt>
                <c:pt idx="900">
                  <c:v>0.40386609902429971</c:v>
                </c:pt>
                <c:pt idx="901">
                  <c:v>0.39932554791424701</c:v>
                </c:pt>
                <c:pt idx="902">
                  <c:v>0.42850774811294445</c:v>
                </c:pt>
                <c:pt idx="903">
                  <c:v>0.43511980437584796</c:v>
                </c:pt>
                <c:pt idx="904">
                  <c:v>0.43367460241328426</c:v>
                </c:pt>
                <c:pt idx="905">
                  <c:v>0.43404788499547653</c:v>
                </c:pt>
                <c:pt idx="906">
                  <c:v>0.44495967438118145</c:v>
                </c:pt>
                <c:pt idx="907">
                  <c:v>0.42650857656798635</c:v>
                </c:pt>
                <c:pt idx="908">
                  <c:v>0.43044678867085473</c:v>
                </c:pt>
                <c:pt idx="909">
                  <c:v>0.41884856510781421</c:v>
                </c:pt>
                <c:pt idx="910">
                  <c:v>0.39083472910001116</c:v>
                </c:pt>
                <c:pt idx="911">
                  <c:v>0.38088650570236759</c:v>
                </c:pt>
                <c:pt idx="912">
                  <c:v>0.39236417325225426</c:v>
                </c:pt>
                <c:pt idx="913">
                  <c:v>0.38890759712388845</c:v>
                </c:pt>
                <c:pt idx="914">
                  <c:v>0.41123692307243132</c:v>
                </c:pt>
                <c:pt idx="915">
                  <c:v>0.4051908919932381</c:v>
                </c:pt>
                <c:pt idx="916">
                  <c:v>0.41533185799239947</c:v>
                </c:pt>
                <c:pt idx="917">
                  <c:v>0.42160665145752874</c:v>
                </c:pt>
                <c:pt idx="918">
                  <c:v>0.43178378426063646</c:v>
                </c:pt>
                <c:pt idx="919">
                  <c:v>0.44287611362701562</c:v>
                </c:pt>
                <c:pt idx="920">
                  <c:v>0.44812721011703482</c:v>
                </c:pt>
                <c:pt idx="921">
                  <c:v>0.44298446701932592</c:v>
                </c:pt>
                <c:pt idx="922">
                  <c:v>0.45027104887777791</c:v>
                </c:pt>
                <c:pt idx="923">
                  <c:v>0.43525226897078961</c:v>
                </c:pt>
                <c:pt idx="924">
                  <c:v>0.40981568529297063</c:v>
                </c:pt>
                <c:pt idx="925">
                  <c:v>0.42526802578872802</c:v>
                </c:pt>
                <c:pt idx="926">
                  <c:v>0.40226432126416478</c:v>
                </c:pt>
                <c:pt idx="927">
                  <c:v>0.39636281038122778</c:v>
                </c:pt>
                <c:pt idx="928">
                  <c:v>0.3800674599105629</c:v>
                </c:pt>
                <c:pt idx="929">
                  <c:v>0.38386129883670317</c:v>
                </c:pt>
                <c:pt idx="930">
                  <c:v>0.35325786085854438</c:v>
                </c:pt>
                <c:pt idx="931">
                  <c:v>0.34392388504987248</c:v>
                </c:pt>
                <c:pt idx="932">
                  <c:v>0.36282074607268044</c:v>
                </c:pt>
                <c:pt idx="933">
                  <c:v>0.38380102083012613</c:v>
                </c:pt>
                <c:pt idx="934">
                  <c:v>0.3674093725684664</c:v>
                </c:pt>
                <c:pt idx="935">
                  <c:v>0.35013854752795281</c:v>
                </c:pt>
                <c:pt idx="936">
                  <c:v>0.35823197255736616</c:v>
                </c:pt>
                <c:pt idx="937">
                  <c:v>0.37021553430391418</c:v>
                </c:pt>
                <c:pt idx="938">
                  <c:v>0.38843786973117345</c:v>
                </c:pt>
                <c:pt idx="939">
                  <c:v>0.39077445109343434</c:v>
                </c:pt>
                <c:pt idx="940">
                  <c:v>0.38288567724732636</c:v>
                </c:pt>
                <c:pt idx="941">
                  <c:v>0.39771171455279686</c:v>
                </c:pt>
                <c:pt idx="942">
                  <c:v>0.38460801102061581</c:v>
                </c:pt>
                <c:pt idx="943">
                  <c:v>0.36804773136006896</c:v>
                </c:pt>
                <c:pt idx="944">
                  <c:v>0.33520415683017224</c:v>
                </c:pt>
                <c:pt idx="945">
                  <c:v>0.33739607097664859</c:v>
                </c:pt>
                <c:pt idx="946">
                  <c:v>0.31804168518196918</c:v>
                </c:pt>
                <c:pt idx="947">
                  <c:v>0.28215098390984505</c:v>
                </c:pt>
                <c:pt idx="948">
                  <c:v>0.26002645616413567</c:v>
                </c:pt>
                <c:pt idx="949">
                  <c:v>0.25484769328200874</c:v>
                </c:pt>
                <c:pt idx="950">
                  <c:v>0.25821988020116682</c:v>
                </c:pt>
                <c:pt idx="951">
                  <c:v>0.21665665096133413</c:v>
                </c:pt>
                <c:pt idx="952">
                  <c:v>0.2353005648858113</c:v>
                </c:pt>
                <c:pt idx="953">
                  <c:v>0.21368178431723495</c:v>
                </c:pt>
                <c:pt idx="954">
                  <c:v>0.19820547963837498</c:v>
                </c:pt>
                <c:pt idx="955">
                  <c:v>0.20355294742915309</c:v>
                </c:pt>
                <c:pt idx="956">
                  <c:v>0.20118034628247439</c:v>
                </c:pt>
                <c:pt idx="957">
                  <c:v>0.22926651589816971</c:v>
                </c:pt>
                <c:pt idx="958">
                  <c:v>0.20121643957665647</c:v>
                </c:pt>
                <c:pt idx="959">
                  <c:v>0.22602672006418856</c:v>
                </c:pt>
                <c:pt idx="960">
                  <c:v>0.20769603124461899</c:v>
                </c:pt>
                <c:pt idx="961">
                  <c:v>0.20832233443490611</c:v>
                </c:pt>
                <c:pt idx="962">
                  <c:v>0.24699508623984756</c:v>
                </c:pt>
                <c:pt idx="963">
                  <c:v>0.24339398991522532</c:v>
                </c:pt>
                <c:pt idx="964">
                  <c:v>0.21503076199856852</c:v>
                </c:pt>
                <c:pt idx="965">
                  <c:v>0.21678911555627578</c:v>
                </c:pt>
                <c:pt idx="966">
                  <c:v>0.22219678784386665</c:v>
                </c:pt>
                <c:pt idx="967">
                  <c:v>0.1870649278667349</c:v>
                </c:pt>
                <c:pt idx="968">
                  <c:v>0.16745759497372448</c:v>
                </c:pt>
                <c:pt idx="969">
                  <c:v>0.16090574320763373</c:v>
                </c:pt>
                <c:pt idx="970">
                  <c:v>0.16039984901097259</c:v>
                </c:pt>
                <c:pt idx="971">
                  <c:v>0.14864504965036041</c:v>
                </c:pt>
                <c:pt idx="972">
                  <c:v>0.17064916840244448</c:v>
                </c:pt>
                <c:pt idx="973">
                  <c:v>0.19932554791424484</c:v>
                </c:pt>
                <c:pt idx="974">
                  <c:v>0.21778877483851944</c:v>
                </c:pt>
                <c:pt idx="975">
                  <c:v>0.2100566502997474</c:v>
                </c:pt>
                <c:pt idx="976">
                  <c:v>0.21643987066695103</c:v>
                </c:pt>
                <c:pt idx="977">
                  <c:v>0.23056727117424236</c:v>
                </c:pt>
                <c:pt idx="978">
                  <c:v>0.21901727001646321</c:v>
                </c:pt>
                <c:pt idx="979">
                  <c:v>0.23097679407014482</c:v>
                </c:pt>
                <c:pt idx="980">
                  <c:v>0.24241836832584962</c:v>
                </c:pt>
                <c:pt idx="981">
                  <c:v>0.24916303620322244</c:v>
                </c:pt>
                <c:pt idx="982">
                  <c:v>0.24521262147951073</c:v>
                </c:pt>
                <c:pt idx="983">
                  <c:v>0.27001084636572736</c:v>
                </c:pt>
                <c:pt idx="984">
                  <c:v>0.28347592389831378</c:v>
                </c:pt>
                <c:pt idx="985">
                  <c:v>0.29597743544283861</c:v>
                </c:pt>
                <c:pt idx="986">
                  <c:v>0.30305921909845734</c:v>
                </c:pt>
                <c:pt idx="987">
                  <c:v>0.31777675599208943</c:v>
                </c:pt>
                <c:pt idx="988">
                  <c:v>0.28613756543750535</c:v>
                </c:pt>
                <c:pt idx="989">
                  <c:v>0.2920270207191269</c:v>
                </c:pt>
                <c:pt idx="990">
                  <c:v>0.28145249413119622</c:v>
                </c:pt>
                <c:pt idx="991">
                  <c:v>0.30983990676024775</c:v>
                </c:pt>
                <c:pt idx="992">
                  <c:v>0.3058533252325899</c:v>
                </c:pt>
                <c:pt idx="993">
                  <c:v>0.28468030787362619</c:v>
                </c:pt>
                <c:pt idx="994">
                  <c:v>0.2941226370746084</c:v>
                </c:pt>
                <c:pt idx="995">
                  <c:v>0.31428401305977749</c:v>
                </c:pt>
                <c:pt idx="996">
                  <c:v>0.32683374700956391</c:v>
                </c:pt>
                <c:pt idx="997">
                  <c:v>0.32311209467178781</c:v>
                </c:pt>
                <c:pt idx="998">
                  <c:v>0.32161867030396252</c:v>
                </c:pt>
                <c:pt idx="999">
                  <c:v>0.29555578343585642</c:v>
                </c:pt>
                <c:pt idx="1000">
                  <c:v>0.30018072375511684</c:v>
                </c:pt>
                <c:pt idx="1001">
                  <c:v>0.3010116781287091</c:v>
                </c:pt>
                <c:pt idx="1002">
                  <c:v>0.3357581264125693</c:v>
                </c:pt>
                <c:pt idx="1003">
                  <c:v>0.33739607097665081</c:v>
                </c:pt>
                <c:pt idx="1004">
                  <c:v>0.34171991530208312</c:v>
                </c:pt>
                <c:pt idx="1005">
                  <c:v>0.34611594621587938</c:v>
                </c:pt>
                <c:pt idx="1006">
                  <c:v>0.33510785903917983</c:v>
                </c:pt>
                <c:pt idx="1007">
                  <c:v>0.31982414994230957</c:v>
                </c:pt>
                <c:pt idx="1008">
                  <c:v>0.33543306623563884</c:v>
                </c:pt>
                <c:pt idx="1009">
                  <c:v>0.31613881142800793</c:v>
                </c:pt>
                <c:pt idx="1010">
                  <c:v>0.32158265051954515</c:v>
                </c:pt>
                <c:pt idx="1011">
                  <c:v>0.31800551837802549</c:v>
                </c:pt>
                <c:pt idx="1012">
                  <c:v>0.33169935829654773</c:v>
                </c:pt>
                <c:pt idx="1013">
                  <c:v>0.36086964991345805</c:v>
                </c:pt>
                <c:pt idx="1014">
                  <c:v>0.35925566953247889</c:v>
                </c:pt>
                <c:pt idx="1015">
                  <c:v>0.36206197828745501</c:v>
                </c:pt>
                <c:pt idx="1016">
                  <c:v>0.37213061067872433</c:v>
                </c:pt>
                <c:pt idx="1017">
                  <c:v>0.37327471664746015</c:v>
                </c:pt>
                <c:pt idx="1018">
                  <c:v>0.37575581820597748</c:v>
                </c:pt>
                <c:pt idx="1019">
                  <c:v>0.36790321116381541</c:v>
                </c:pt>
                <c:pt idx="1020">
                  <c:v>0.38105499008172994</c:v>
                </c:pt>
                <c:pt idx="1021">
                  <c:v>0.37070937289926364</c:v>
                </c:pt>
                <c:pt idx="1022">
                  <c:v>0.38592074838824186</c:v>
                </c:pt>
                <c:pt idx="1023">
                  <c:v>0.3900397945108407</c:v>
                </c:pt>
                <c:pt idx="1024">
                  <c:v>0.37347951485029363</c:v>
                </c:pt>
                <c:pt idx="1025">
                  <c:v>0.36197758907824795</c:v>
                </c:pt>
                <c:pt idx="1026">
                  <c:v>0.37410581804058074</c:v>
                </c:pt>
                <c:pt idx="1027">
                  <c:v>0.35102977990812501</c:v>
                </c:pt>
                <c:pt idx="1028">
                  <c:v>0.34063594032039712</c:v>
                </c:pt>
                <c:pt idx="1029">
                  <c:v>0.33439716663968588</c:v>
                </c:pt>
                <c:pt idx="1030">
                  <c:v>0.34255086967567605</c:v>
                </c:pt>
                <c:pt idx="1031">
                  <c:v>0.34680238039321587</c:v>
                </c:pt>
                <c:pt idx="1032">
                  <c:v>0.35954470992499199</c:v>
                </c:pt>
                <c:pt idx="1033">
                  <c:v>0.34257498087830673</c:v>
                </c:pt>
                <c:pt idx="1034">
                  <c:v>0.33518004562754444</c:v>
                </c:pt>
                <c:pt idx="1035">
                  <c:v>0.32776099917415169</c:v>
                </c:pt>
                <c:pt idx="1036">
                  <c:v>0.34434539003732945</c:v>
                </c:pt>
                <c:pt idx="1037">
                  <c:v>0.32202826670963014</c:v>
                </c:pt>
                <c:pt idx="1038">
                  <c:v>0.32837524676312335</c:v>
                </c:pt>
                <c:pt idx="1039">
                  <c:v>0.3185355237773182</c:v>
                </c:pt>
                <c:pt idx="1040">
                  <c:v>0.33961224334528706</c:v>
                </c:pt>
                <c:pt idx="1041">
                  <c:v>0.33851621276228494</c:v>
                </c:pt>
                <c:pt idx="1042">
                  <c:v>0.36734924158142124</c:v>
                </c:pt>
                <c:pt idx="1043">
                  <c:v>0.37422622703420672</c:v>
                </c:pt>
                <c:pt idx="1044">
                  <c:v>0.37269663586243551</c:v>
                </c:pt>
                <c:pt idx="1045">
                  <c:v>0.38558348559046807</c:v>
                </c:pt>
                <c:pt idx="1046">
                  <c:v>0.39081061789738469</c:v>
                </c:pt>
                <c:pt idx="1047">
                  <c:v>0.4007467856937128</c:v>
                </c:pt>
                <c:pt idx="1048">
                  <c:v>0.40982774089428986</c:v>
                </c:pt>
                <c:pt idx="1049">
                  <c:v>0.40205952306133574</c:v>
                </c:pt>
                <c:pt idx="1050">
                  <c:v>0.41740336314525495</c:v>
                </c:pt>
                <c:pt idx="1051">
                  <c:v>0.42113692406481817</c:v>
                </c:pt>
                <c:pt idx="1052">
                  <c:v>0.43195226863999991</c:v>
                </c:pt>
                <c:pt idx="1053">
                  <c:v>0.42261829283132801</c:v>
                </c:pt>
                <c:pt idx="1054">
                  <c:v>0.4018187050740849</c:v>
                </c:pt>
                <c:pt idx="1055">
                  <c:v>0.38588458158429684</c:v>
                </c:pt>
                <c:pt idx="1056">
                  <c:v>0.3824159498546158</c:v>
                </c:pt>
                <c:pt idx="1057">
                  <c:v>0.38419856163448207</c:v>
                </c:pt>
                <c:pt idx="1058">
                  <c:v>0.38286156604470056</c:v>
                </c:pt>
                <c:pt idx="1059">
                  <c:v>0.37865827773242211</c:v>
                </c:pt>
                <c:pt idx="1060">
                  <c:v>0.39431526941148465</c:v>
                </c:pt>
                <c:pt idx="1061">
                  <c:v>0.38970253171306801</c:v>
                </c:pt>
                <c:pt idx="1062">
                  <c:v>0.38380102083013101</c:v>
                </c:pt>
                <c:pt idx="1063">
                  <c:v>0.41180294825614694</c:v>
                </c:pt>
                <c:pt idx="1064">
                  <c:v>0.35799115457011976</c:v>
                </c:pt>
                <c:pt idx="1065">
                  <c:v>0.31235702810318555</c:v>
                </c:pt>
                <c:pt idx="1066">
                  <c:v>0.33361443467135699</c:v>
                </c:pt>
                <c:pt idx="1067">
                  <c:v>0.36290498826236495</c:v>
                </c:pt>
                <c:pt idx="1068">
                  <c:v>0.38735404176902022</c:v>
                </c:pt>
                <c:pt idx="1069">
                  <c:v>0.39319527464538018</c:v>
                </c:pt>
                <c:pt idx="1070">
                  <c:v>0.3723352618620317</c:v>
                </c:pt>
                <c:pt idx="1071">
                  <c:v>0.38182581346827549</c:v>
                </c:pt>
                <c:pt idx="1072">
                  <c:v>0.38475253121687714</c:v>
                </c:pt>
                <c:pt idx="1073">
                  <c:v>0.41799349953159703</c:v>
                </c:pt>
                <c:pt idx="1074">
                  <c:v>0.43325309742583684</c:v>
                </c:pt>
                <c:pt idx="1075">
                  <c:v>0.45235460963194973</c:v>
                </c:pt>
                <c:pt idx="1076">
                  <c:v>0.44665789695184599</c:v>
                </c:pt>
                <c:pt idx="1077">
                  <c:v>0.44787433652847408</c:v>
                </c:pt>
                <c:pt idx="1078">
                  <c:v>0.4516561198532989</c:v>
                </c:pt>
                <c:pt idx="1079">
                  <c:v>0.45478748878520592</c:v>
                </c:pt>
                <c:pt idx="1080">
                  <c:v>0.44580268435609538</c:v>
                </c:pt>
                <c:pt idx="1081">
                  <c:v>0.45699145853299772</c:v>
                </c:pt>
                <c:pt idx="1082">
                  <c:v>0.44990967487737898</c:v>
                </c:pt>
                <c:pt idx="1083">
                  <c:v>0.46078529745913777</c:v>
                </c:pt>
                <c:pt idx="1084">
                  <c:v>0.45708775632399257</c:v>
                </c:pt>
                <c:pt idx="1085">
                  <c:v>0.46556666655644174</c:v>
                </c:pt>
                <c:pt idx="1086">
                  <c:v>0.46805982371627453</c:v>
                </c:pt>
                <c:pt idx="1087">
                  <c:v>0.46613269174015204</c:v>
                </c:pt>
                <c:pt idx="1088">
                  <c:v>0.46927611627337429</c:v>
                </c:pt>
                <c:pt idx="1089">
                  <c:v>0.46828858610221058</c:v>
                </c:pt>
                <c:pt idx="1090">
                  <c:v>0.44809104331309535</c:v>
                </c:pt>
                <c:pt idx="1091">
                  <c:v>0.46059255485762041</c:v>
                </c:pt>
                <c:pt idx="1092">
                  <c:v>0.46183310563687896</c:v>
                </c:pt>
                <c:pt idx="1093">
                  <c:v>0.48295804761010963</c:v>
                </c:pt>
                <c:pt idx="1094">
                  <c:v>0.48189818383105343</c:v>
                </c:pt>
                <c:pt idx="1095">
                  <c:v>0.48348790598987335</c:v>
                </c:pt>
                <c:pt idx="1096">
                  <c:v>0.47328680900366327</c:v>
                </c:pt>
                <c:pt idx="1097">
                  <c:v>0.48033242585533586</c:v>
                </c:pt>
                <c:pt idx="1098">
                  <c:v>0.48117543583024336</c:v>
                </c:pt>
                <c:pt idx="1099">
                  <c:v>0.49567626593925507</c:v>
                </c:pt>
                <c:pt idx="1100">
                  <c:v>0.48275324940727637</c:v>
                </c:pt>
                <c:pt idx="1101">
                  <c:v>0.47859818350025973</c:v>
                </c:pt>
                <c:pt idx="1102">
                  <c:v>0.48964229046137731</c:v>
                </c:pt>
                <c:pt idx="1103">
                  <c:v>0.48954599267038246</c:v>
                </c:pt>
                <c:pt idx="1104">
                  <c:v>0.4931229777923738</c:v>
                </c:pt>
                <c:pt idx="1105">
                  <c:v>0.50376969096866864</c:v>
                </c:pt>
                <c:pt idx="1106">
                  <c:v>0.49012407345540798</c:v>
                </c:pt>
                <c:pt idx="1107">
                  <c:v>0.49343612938751757</c:v>
                </c:pt>
                <c:pt idx="1108">
                  <c:v>0.49106352824083865</c:v>
                </c:pt>
                <c:pt idx="1109">
                  <c:v>0.49938571565618761</c:v>
                </c:pt>
                <c:pt idx="1110">
                  <c:v>0.50069860004333844</c:v>
                </c:pt>
                <c:pt idx="1111">
                  <c:v>0.49332777599520683</c:v>
                </c:pt>
                <c:pt idx="1112">
                  <c:v>0.49319531140026585</c:v>
                </c:pt>
                <c:pt idx="1113">
                  <c:v>0.50768393888843399</c:v>
                </c:pt>
                <c:pt idx="1114">
                  <c:v>0.50953873725666421</c:v>
                </c:pt>
                <c:pt idx="1115">
                  <c:v>0.51874024847039535</c:v>
                </c:pt>
                <c:pt idx="1116">
                  <c:v>0.51554860153191173</c:v>
                </c:pt>
                <c:pt idx="1117">
                  <c:v>0.4683969394945211</c:v>
                </c:pt>
                <c:pt idx="1118">
                  <c:v>0.48846201768869557</c:v>
                </c:pt>
                <c:pt idx="1119">
                  <c:v>0.4600987162622745</c:v>
                </c:pt>
                <c:pt idx="1120">
                  <c:v>0.45921953948342109</c:v>
                </c:pt>
                <c:pt idx="1121">
                  <c:v>0.47780324891108572</c:v>
                </c:pt>
                <c:pt idx="1122">
                  <c:v>0.47510544056794801</c:v>
                </c:pt>
                <c:pt idx="1123">
                  <c:v>0.48443941637661991</c:v>
                </c:pt>
                <c:pt idx="1124">
                  <c:v>0.47938091546859063</c:v>
                </c:pt>
                <c:pt idx="1125">
                  <c:v>0.49950627166934192</c:v>
                </c:pt>
                <c:pt idx="1126">
                  <c:v>0.52166681919946978</c:v>
                </c:pt>
                <c:pt idx="1127">
                  <c:v>0.51104421722580584</c:v>
                </c:pt>
                <c:pt idx="1128">
                  <c:v>0.49456817975493839</c:v>
                </c:pt>
                <c:pt idx="1129">
                  <c:v>0.50112010503079318</c:v>
                </c:pt>
                <c:pt idx="1130">
                  <c:v>0.5123088792076953</c:v>
                </c:pt>
                <c:pt idx="1131">
                  <c:v>0.49072626544306508</c:v>
                </c:pt>
                <c:pt idx="1132">
                  <c:v>0.50746723210381472</c:v>
                </c:pt>
                <c:pt idx="1133">
                  <c:v>0.50039750404951144</c:v>
                </c:pt>
                <c:pt idx="1134">
                  <c:v>0.49317120019763649</c:v>
                </c:pt>
                <c:pt idx="1135">
                  <c:v>0.50351681738010323</c:v>
                </c:pt>
                <c:pt idx="1136">
                  <c:v>0.50095147363190651</c:v>
                </c:pt>
                <c:pt idx="1137">
                  <c:v>0.48929311908181705</c:v>
                </c:pt>
                <c:pt idx="1138">
                  <c:v>0.50639531272344351</c:v>
                </c:pt>
                <c:pt idx="1139">
                  <c:v>0.47852584989236857</c:v>
                </c:pt>
                <c:pt idx="1140">
                  <c:v>0.47805612249965335</c:v>
                </c:pt>
                <c:pt idx="1141">
                  <c:v>0.46422981798619034</c:v>
                </c:pt>
                <c:pt idx="1142">
                  <c:v>0.46020721667411446</c:v>
                </c:pt>
                <c:pt idx="1143">
                  <c:v>0.45747324152703062</c:v>
                </c:pt>
                <c:pt idx="1144">
                  <c:v>0.46609667195573623</c:v>
                </c:pt>
                <c:pt idx="1145">
                  <c:v>0.47252804121843717</c:v>
                </c:pt>
                <c:pt idx="1146">
                  <c:v>0.46909557629270227</c:v>
                </c:pt>
                <c:pt idx="1147">
                  <c:v>0.46706009092426948</c:v>
                </c:pt>
                <c:pt idx="1148">
                  <c:v>0.47711666771422334</c:v>
                </c:pt>
                <c:pt idx="1149">
                  <c:v>0.46465132297364442</c:v>
                </c:pt>
                <c:pt idx="1150">
                  <c:v>0.45098159425775308</c:v>
                </c:pt>
                <c:pt idx="1151">
                  <c:v>0.43315665261531677</c:v>
                </c:pt>
                <c:pt idx="1152">
                  <c:v>0.43033843527855353</c:v>
                </c:pt>
                <c:pt idx="1153">
                  <c:v>0.43489104198992168</c:v>
                </c:pt>
                <c:pt idx="1154">
                  <c:v>0.41869198931025142</c:v>
                </c:pt>
                <c:pt idx="1155">
                  <c:v>0.40012048250343057</c:v>
                </c:pt>
                <c:pt idx="1156">
                  <c:v>0.39333979484164017</c:v>
                </c:pt>
                <c:pt idx="1157">
                  <c:v>0.40122842166822004</c:v>
                </c:pt>
                <c:pt idx="1158">
                  <c:v>0.43592679456634698</c:v>
                </c:pt>
                <c:pt idx="1159">
                  <c:v>0.43940748189734347</c:v>
                </c:pt>
                <c:pt idx="1160">
                  <c:v>0.48399380018653715</c:v>
                </c:pt>
                <c:pt idx="1161">
                  <c:v>0.50741900969855447</c:v>
                </c:pt>
                <c:pt idx="1162">
                  <c:v>0.5444779281420451</c:v>
                </c:pt>
                <c:pt idx="1163">
                  <c:v>0.5640130009369273</c:v>
                </c:pt>
                <c:pt idx="1164">
                  <c:v>0.56827656725578257</c:v>
                </c:pt>
                <c:pt idx="1165">
                  <c:v>0.56834875384414674</c:v>
                </c:pt>
                <c:pt idx="1166">
                  <c:v>0.57711670446910857</c:v>
                </c:pt>
                <c:pt idx="1167">
                  <c:v>0.58453575092250176</c:v>
                </c:pt>
                <c:pt idx="1168">
                  <c:v>0.59247260015434344</c:v>
                </c:pt>
                <c:pt idx="1169">
                  <c:v>0.60705767245303455</c:v>
                </c:pt>
                <c:pt idx="1170">
                  <c:v>0.61639164826170645</c:v>
                </c:pt>
                <c:pt idx="1171">
                  <c:v>0.62254603273320996</c:v>
                </c:pt>
                <c:pt idx="1172">
                  <c:v>0.60162588896281299</c:v>
                </c:pt>
                <c:pt idx="1173">
                  <c:v>0.59968684840490316</c:v>
                </c:pt>
                <c:pt idx="1174">
                  <c:v>0.59260506474928443</c:v>
                </c:pt>
                <c:pt idx="1175">
                  <c:v>0.58231972557339473</c:v>
                </c:pt>
                <c:pt idx="1176">
                  <c:v>0.5828616395544739</c:v>
                </c:pt>
                <c:pt idx="1177">
                  <c:v>0.61121288537957952</c:v>
                </c:pt>
                <c:pt idx="1178">
                  <c:v>0.6291341248130109</c:v>
                </c:pt>
                <c:pt idx="1179">
                  <c:v>0.64339398991524299</c:v>
                </c:pt>
                <c:pt idx="1180">
                  <c:v>0.66972180597323128</c:v>
                </c:pt>
                <c:pt idx="1181">
                  <c:v>0.67176919992345141</c:v>
                </c:pt>
                <c:pt idx="1182">
                  <c:v>0.65378782950297154</c:v>
                </c:pt>
                <c:pt idx="1183">
                  <c:v>0.65425755689568699</c:v>
                </c:pt>
                <c:pt idx="1184">
                  <c:v>0.63316878172640267</c:v>
                </c:pt>
                <c:pt idx="1185">
                  <c:v>0.64568234887224296</c:v>
                </c:pt>
                <c:pt idx="1186">
                  <c:v>0.64300850471220783</c:v>
                </c:pt>
                <c:pt idx="1187">
                  <c:v>0.6520294759452645</c:v>
                </c:pt>
                <c:pt idx="1188">
                  <c:v>0.66681919942726053</c:v>
                </c:pt>
                <c:pt idx="1189">
                  <c:v>0.65625672844064553</c:v>
                </c:pt>
                <c:pt idx="1190">
                  <c:v>0.6411659089648214</c:v>
                </c:pt>
                <c:pt idx="1191">
                  <c:v>0.65182467774243147</c:v>
                </c:pt>
                <c:pt idx="1192">
                  <c:v>0.6592917995815577</c:v>
                </c:pt>
                <c:pt idx="1193">
                  <c:v>0.63896179219750127</c:v>
                </c:pt>
                <c:pt idx="1194">
                  <c:v>0.64179221215510829</c:v>
                </c:pt>
                <c:pt idx="1195">
                  <c:v>0.6345056302966563</c:v>
                </c:pt>
                <c:pt idx="1196">
                  <c:v>0.64457426268792561</c:v>
                </c:pt>
                <c:pt idx="1197">
                  <c:v>0.67162467972719542</c:v>
                </c:pt>
                <c:pt idx="1198">
                  <c:v>0.65234248052087973</c:v>
                </c:pt>
                <c:pt idx="1199">
                  <c:v>0.64673015704998393</c:v>
                </c:pt>
                <c:pt idx="1200">
                  <c:v>0.63493919088542561</c:v>
                </c:pt>
                <c:pt idx="1201">
                  <c:v>0.6510900211598345</c:v>
                </c:pt>
                <c:pt idx="1202">
                  <c:v>0.65398057210449023</c:v>
                </c:pt>
                <c:pt idx="1203">
                  <c:v>0.63925083259001458</c:v>
                </c:pt>
                <c:pt idx="1204">
                  <c:v>0.65247509213534971</c:v>
                </c:pt>
                <c:pt idx="1205">
                  <c:v>0.62871247280603004</c:v>
                </c:pt>
                <c:pt idx="1206">
                  <c:v>0.63622796406994619</c:v>
                </c:pt>
                <c:pt idx="1207">
                  <c:v>0.62078767917550381</c:v>
                </c:pt>
                <c:pt idx="1208">
                  <c:v>0.62814644762231975</c:v>
                </c:pt>
                <c:pt idx="1209">
                  <c:v>0.6233168561197544</c:v>
                </c:pt>
                <c:pt idx="1210">
                  <c:v>0.64905453579140171</c:v>
                </c:pt>
                <c:pt idx="1211">
                  <c:v>0.66498851226166189</c:v>
                </c:pt>
                <c:pt idx="1212">
                  <c:v>0.65675056703599233</c:v>
                </c:pt>
                <c:pt idx="1213">
                  <c:v>0.65084905615305533</c:v>
                </c:pt>
                <c:pt idx="1214">
                  <c:v>0.6287245284073455</c:v>
                </c:pt>
                <c:pt idx="1215">
                  <c:v>0.64015412057149912</c:v>
                </c:pt>
                <c:pt idx="1216">
                  <c:v>0.63944357519153283</c:v>
                </c:pt>
                <c:pt idx="1217">
                  <c:v>0.63486700429706233</c:v>
                </c:pt>
                <c:pt idx="1218">
                  <c:v>0.65944837537913048</c:v>
                </c:pt>
                <c:pt idx="1219">
                  <c:v>0.64598344486607218</c:v>
                </c:pt>
                <c:pt idx="1220">
                  <c:v>0.6392389240082279</c:v>
                </c:pt>
                <c:pt idx="1221">
                  <c:v>0.63644467085456724</c:v>
                </c:pt>
                <c:pt idx="1222">
                  <c:v>0.66027947677225107</c:v>
                </c:pt>
                <c:pt idx="1223">
                  <c:v>0.67269659910756863</c:v>
                </c:pt>
                <c:pt idx="1224">
                  <c:v>0.6769601654264239</c:v>
                </c:pt>
                <c:pt idx="1225">
                  <c:v>0.6821029085241328</c:v>
                </c:pt>
                <c:pt idx="1226">
                  <c:v>0.69120797492734076</c:v>
                </c:pt>
                <c:pt idx="1227">
                  <c:v>0.68508975725978338</c:v>
                </c:pt>
                <c:pt idx="1228">
                  <c:v>0.68596893403863723</c:v>
                </c:pt>
                <c:pt idx="1229">
                  <c:v>0.69859085457678805</c:v>
                </c:pt>
                <c:pt idx="1230">
                  <c:v>0.69078646993988757</c:v>
                </c:pt>
                <c:pt idx="1231">
                  <c:v>0.67965797376956227</c:v>
                </c:pt>
                <c:pt idx="1232">
                  <c:v>0.67953756477593674</c:v>
                </c:pt>
                <c:pt idx="1233">
                  <c:v>0.69573647043607889</c:v>
                </c:pt>
                <c:pt idx="1234">
                  <c:v>0.67009523557495454</c:v>
                </c:pt>
                <c:pt idx="1235">
                  <c:v>0.70256538050313089</c:v>
                </c:pt>
                <c:pt idx="1236">
                  <c:v>0.68092263575145173</c:v>
                </c:pt>
                <c:pt idx="1237">
                  <c:v>0.6790678373832213</c:v>
                </c:pt>
                <c:pt idx="1238">
                  <c:v>0.66716851782635267</c:v>
                </c:pt>
                <c:pt idx="1239">
                  <c:v>0.6558834458584557</c:v>
                </c:pt>
                <c:pt idx="1240">
                  <c:v>0.64523673268216086</c:v>
                </c:pt>
                <c:pt idx="1241">
                  <c:v>0.63810672662128076</c:v>
                </c:pt>
                <c:pt idx="1242">
                  <c:v>0.64429727789673064</c:v>
                </c:pt>
                <c:pt idx="1243">
                  <c:v>0.65034330897592385</c:v>
                </c:pt>
                <c:pt idx="1244">
                  <c:v>0.64082864616704915</c:v>
                </c:pt>
                <c:pt idx="1245">
                  <c:v>0.66545823965437889</c:v>
                </c:pt>
                <c:pt idx="1246">
                  <c:v>0.66931235658709598</c:v>
                </c:pt>
                <c:pt idx="1247">
                  <c:v>0.67592441284999949</c:v>
                </c:pt>
                <c:pt idx="1248">
                  <c:v>0.66698783082615054</c:v>
                </c:pt>
                <c:pt idx="1249">
                  <c:v>0.6217633007648824</c:v>
                </c:pt>
                <c:pt idx="1250">
                  <c:v>0.62061904777661869</c:v>
                </c:pt>
                <c:pt idx="1251">
                  <c:v>0.63004946839581355</c:v>
                </c:pt>
                <c:pt idx="1252">
                  <c:v>0.63150672595969248</c:v>
                </c:pt>
                <c:pt idx="1253">
                  <c:v>0.63473439268259413</c:v>
                </c:pt>
                <c:pt idx="1254">
                  <c:v>0.64670604584735525</c:v>
                </c:pt>
                <c:pt idx="1255">
                  <c:v>0.65198125354000513</c:v>
                </c:pt>
                <c:pt idx="1256">
                  <c:v>0.66488015886935314</c:v>
                </c:pt>
                <c:pt idx="1257">
                  <c:v>0.66917989199215455</c:v>
                </c:pt>
                <c:pt idx="1258">
                  <c:v>0.64960865239332644</c:v>
                </c:pt>
                <c:pt idx="1259">
                  <c:v>0.64781413203167304</c:v>
                </c:pt>
                <c:pt idx="1260">
                  <c:v>0.62849576602141122</c:v>
                </c:pt>
                <c:pt idx="1261">
                  <c:v>0.64329769212425125</c:v>
                </c:pt>
                <c:pt idx="1262">
                  <c:v>0.64345426792182292</c:v>
                </c:pt>
                <c:pt idx="1263">
                  <c:v>0.64650124764452221</c:v>
                </c:pt>
                <c:pt idx="1264">
                  <c:v>0.65837645599876016</c:v>
                </c:pt>
                <c:pt idx="1265">
                  <c:v>0.63699864043696319</c:v>
                </c:pt>
                <c:pt idx="1266">
                  <c:v>0.6201854871878496</c:v>
                </c:pt>
                <c:pt idx="1267">
                  <c:v>0.6393834442044859</c:v>
                </c:pt>
                <c:pt idx="1268">
                  <c:v>0.64023850978070862</c:v>
                </c:pt>
                <c:pt idx="1269">
                  <c:v>0.64654947004978403</c:v>
                </c:pt>
                <c:pt idx="1270">
                  <c:v>0.6670481088327278</c:v>
                </c:pt>
                <c:pt idx="1271">
                  <c:v>0.66186919893107277</c:v>
                </c:pt>
                <c:pt idx="1272">
                  <c:v>0.68365646387900858</c:v>
                </c:pt>
                <c:pt idx="1273">
                  <c:v>0.69948208695695868</c:v>
                </c:pt>
                <c:pt idx="1274">
                  <c:v>0.70953881076644087</c:v>
                </c:pt>
                <c:pt idx="1275">
                  <c:v>0.70676866881541089</c:v>
                </c:pt>
                <c:pt idx="1276">
                  <c:v>0.68665551523550339</c:v>
                </c:pt>
                <c:pt idx="1277">
                  <c:v>0.69500181385348347</c:v>
                </c:pt>
                <c:pt idx="1278">
                  <c:v>0.68536674205098347</c:v>
                </c:pt>
                <c:pt idx="1279">
                  <c:v>0.67520181186871953</c:v>
                </c:pt>
                <c:pt idx="1280">
                  <c:v>0.67270865470888697</c:v>
                </c:pt>
                <c:pt idx="1281">
                  <c:v>0.68252441351158954</c:v>
                </c:pt>
                <c:pt idx="1282">
                  <c:v>0.67606893304625792</c:v>
                </c:pt>
                <c:pt idx="1283">
                  <c:v>0.67633386223614012</c:v>
                </c:pt>
                <c:pt idx="1284">
                  <c:v>0.68564372684218156</c:v>
                </c:pt>
                <c:pt idx="1285">
                  <c:v>0.67433454367165346</c:v>
                </c:pt>
                <c:pt idx="1286">
                  <c:v>0.66538605306601717</c:v>
                </c:pt>
                <c:pt idx="1287">
                  <c:v>0.67881496379465744</c:v>
                </c:pt>
                <c:pt idx="1288">
                  <c:v>0.67973030737745743</c:v>
                </c:pt>
                <c:pt idx="1289">
                  <c:v>0.63301220592883589</c:v>
                </c:pt>
                <c:pt idx="1290">
                  <c:v>0.63926288819133448</c:v>
                </c:pt>
                <c:pt idx="1291">
                  <c:v>0.64679028803703775</c:v>
                </c:pt>
                <c:pt idx="1292">
                  <c:v>0.65860536540422721</c:v>
                </c:pt>
                <c:pt idx="1293">
                  <c:v>0.66323015870395929</c:v>
                </c:pt>
                <c:pt idx="1294">
                  <c:v>0.66507290147087428</c:v>
                </c:pt>
                <c:pt idx="1295">
                  <c:v>0.66613276524993026</c:v>
                </c:pt>
                <c:pt idx="1296">
                  <c:v>0.66474769427441527</c:v>
                </c:pt>
                <c:pt idx="1297">
                  <c:v>0.65143919253940052</c:v>
                </c:pt>
                <c:pt idx="1298">
                  <c:v>0.65025891976671879</c:v>
                </c:pt>
                <c:pt idx="1299">
                  <c:v>0.68139236314417007</c:v>
                </c:pt>
                <c:pt idx="1300">
                  <c:v>0.69262921270680589</c:v>
                </c:pt>
                <c:pt idx="1301">
                  <c:v>0.68186194351735741</c:v>
                </c:pt>
                <c:pt idx="1302">
                  <c:v>0.67999523656733984</c:v>
                </c:pt>
                <c:pt idx="1303">
                  <c:v>0.68212701972676748</c:v>
                </c:pt>
                <c:pt idx="1304">
                  <c:v>0.70493798164981292</c:v>
                </c:pt>
                <c:pt idx="1305">
                  <c:v>0.71228469449531362</c:v>
                </c:pt>
                <c:pt idx="1306">
                  <c:v>0.70927373455703235</c:v>
                </c:pt>
                <c:pt idx="1307">
                  <c:v>0.71743949319433797</c:v>
                </c:pt>
                <c:pt idx="1308">
                  <c:v>0.70729852719517661</c:v>
                </c:pt>
                <c:pt idx="1309">
                  <c:v>0.69827770298164826</c:v>
                </c:pt>
                <c:pt idx="1310">
                  <c:v>0.69424304606825715</c:v>
                </c:pt>
                <c:pt idx="1311">
                  <c:v>0.70791277478414871</c:v>
                </c:pt>
                <c:pt idx="1312">
                  <c:v>0.68971455055951991</c:v>
                </c:pt>
                <c:pt idx="1313">
                  <c:v>0.68523427745604426</c:v>
                </c:pt>
                <c:pt idx="1314">
                  <c:v>0.69160551573169671</c:v>
                </c:pt>
                <c:pt idx="1315">
                  <c:v>0.70393839587733464</c:v>
                </c:pt>
                <c:pt idx="1316">
                  <c:v>0.70617853242907258</c:v>
                </c:pt>
                <c:pt idx="1317">
                  <c:v>0.69037702055375338</c:v>
                </c:pt>
                <c:pt idx="1318">
                  <c:v>0.71657237201680068</c:v>
                </c:pt>
                <c:pt idx="1319">
                  <c:v>0.70564852702978054</c:v>
                </c:pt>
                <c:pt idx="1320">
                  <c:v>0.70463688565598592</c:v>
                </c:pt>
                <c:pt idx="1321">
                  <c:v>0.71827059458745945</c:v>
                </c:pt>
                <c:pt idx="1322">
                  <c:v>0.71040593194398216</c:v>
                </c:pt>
                <c:pt idx="1323">
                  <c:v>0.68711318702690605</c:v>
                </c:pt>
                <c:pt idx="1324">
                  <c:v>0.70521496644101167</c:v>
                </c:pt>
                <c:pt idx="1325">
                  <c:v>0.69633866242373954</c:v>
                </c:pt>
                <c:pt idx="1326">
                  <c:v>0.70185483512316904</c:v>
                </c:pt>
                <c:pt idx="1327">
                  <c:v>0.71542811902853742</c:v>
                </c:pt>
                <c:pt idx="1328">
                  <c:v>0.71704209940951635</c:v>
                </c:pt>
                <c:pt idx="1329">
                  <c:v>0.72084784691744375</c:v>
                </c:pt>
                <c:pt idx="1330">
                  <c:v>0.72419606965349947</c:v>
                </c:pt>
                <c:pt idx="1331">
                  <c:v>0.71939058935356481</c:v>
                </c:pt>
                <c:pt idx="1332">
                  <c:v>0.73644470760945779</c:v>
                </c:pt>
                <c:pt idx="1333">
                  <c:v>0.73714319738810885</c:v>
                </c:pt>
                <c:pt idx="1334">
                  <c:v>0.72930264594726224</c:v>
                </c:pt>
                <c:pt idx="1335">
                  <c:v>0.73196443450598214</c:v>
                </c:pt>
                <c:pt idx="1336">
                  <c:v>0.74682649159587067</c:v>
                </c:pt>
                <c:pt idx="1337">
                  <c:v>0.73705895519842946</c:v>
                </c:pt>
                <c:pt idx="1338">
                  <c:v>0.72662894880675521</c:v>
                </c:pt>
                <c:pt idx="1339">
                  <c:v>0.72137785231673601</c:v>
                </c:pt>
                <c:pt idx="1340">
                  <c:v>0.71641579621922991</c:v>
                </c:pt>
                <c:pt idx="1341">
                  <c:v>0.72025771053110343</c:v>
                </c:pt>
                <c:pt idx="1342">
                  <c:v>0.70167414812296736</c:v>
                </c:pt>
                <c:pt idx="1343">
                  <c:v>0.6924364701052903</c:v>
                </c:pt>
                <c:pt idx="1344">
                  <c:v>0.70097551132478819</c:v>
                </c:pt>
                <c:pt idx="1345">
                  <c:v>0.70320373929473901</c:v>
                </c:pt>
                <c:pt idx="1346">
                  <c:v>0.69836209219085799</c:v>
                </c:pt>
                <c:pt idx="1347">
                  <c:v>0.68246413550501561</c:v>
                </c:pt>
                <c:pt idx="1348">
                  <c:v>0.65306522852169735</c:v>
                </c:pt>
                <c:pt idx="1349">
                  <c:v>0.65510056687060203</c:v>
                </c:pt>
                <c:pt idx="1350">
                  <c:v>0.67928469118737556</c:v>
                </c:pt>
                <c:pt idx="1351">
                  <c:v>0.66595207824973035</c:v>
                </c:pt>
                <c:pt idx="1352">
                  <c:v>0.66630139664882004</c:v>
                </c:pt>
                <c:pt idx="1353">
                  <c:v>0.63668548884182496</c:v>
                </c:pt>
                <c:pt idx="1354">
                  <c:v>0.63530056488583808</c:v>
                </c:pt>
                <c:pt idx="1355">
                  <c:v>0.63422864550546665</c:v>
                </c:pt>
                <c:pt idx="1356">
                  <c:v>0.65186084454638515</c:v>
                </c:pt>
                <c:pt idx="1357">
                  <c:v>0.64969289458301138</c:v>
                </c:pt>
                <c:pt idx="1358">
                  <c:v>0.65467906188314884</c:v>
                </c:pt>
                <c:pt idx="1359">
                  <c:v>0.65897864798642214</c:v>
                </c:pt>
                <c:pt idx="1360">
                  <c:v>0.66473563867310292</c:v>
                </c:pt>
                <c:pt idx="1361">
                  <c:v>0.66648208364902328</c:v>
                </c:pt>
                <c:pt idx="1362">
                  <c:v>0.67568344784322631</c:v>
                </c:pt>
                <c:pt idx="1363">
                  <c:v>0.69249674811186823</c:v>
                </c:pt>
                <c:pt idx="1364">
                  <c:v>0.7024809912939296</c:v>
                </c:pt>
                <c:pt idx="1365">
                  <c:v>0.68572811605139261</c:v>
                </c:pt>
                <c:pt idx="1366">
                  <c:v>0.68878715137540714</c:v>
                </c:pt>
                <c:pt idx="1367">
                  <c:v>0.68453578767739565</c:v>
                </c:pt>
                <c:pt idx="1368">
                  <c:v>0.68545113126019541</c:v>
                </c:pt>
                <c:pt idx="1369">
                  <c:v>0.7039985268643858</c:v>
                </c:pt>
                <c:pt idx="1370">
                  <c:v>0.7143923664521139</c:v>
                </c:pt>
                <c:pt idx="1371">
                  <c:v>0.71852346817602819</c:v>
                </c:pt>
                <c:pt idx="1372">
                  <c:v>0.71627127602297525</c:v>
                </c:pt>
                <c:pt idx="1373">
                  <c:v>0.72432853424844246</c:v>
                </c:pt>
                <c:pt idx="1374">
                  <c:v>0.73561360621633964</c:v>
                </c:pt>
                <c:pt idx="1375">
                  <c:v>0.73479470744406283</c:v>
                </c:pt>
                <c:pt idx="1376">
                  <c:v>0.74084073852325605</c:v>
                </c:pt>
                <c:pt idx="1377">
                  <c:v>0.73934731415543076</c:v>
                </c:pt>
                <c:pt idx="1378">
                  <c:v>0.74729621898858767</c:v>
                </c:pt>
                <c:pt idx="1379">
                  <c:v>0.74871730974852047</c:v>
                </c:pt>
                <c:pt idx="1380">
                  <c:v>0.75461882063145769</c:v>
                </c:pt>
                <c:pt idx="1381">
                  <c:v>0.78828144095315977</c:v>
                </c:pt>
                <c:pt idx="1382">
                  <c:v>0.79307486565177898</c:v>
                </c:pt>
                <c:pt idx="1383">
                  <c:v>0.79556787579208343</c:v>
                </c:pt>
                <c:pt idx="1384">
                  <c:v>0.81798144393030592</c:v>
                </c:pt>
                <c:pt idx="1385">
                  <c:v>0.82099240386858741</c:v>
                </c:pt>
                <c:pt idx="1386">
                  <c:v>0.81592199437877078</c:v>
                </c:pt>
                <c:pt idx="1387">
                  <c:v>0.82113692406484384</c:v>
                </c:pt>
                <c:pt idx="1388">
                  <c:v>0.81888473191179068</c:v>
                </c:pt>
                <c:pt idx="1389">
                  <c:v>0.8108636404902696</c:v>
                </c:pt>
                <c:pt idx="1390">
                  <c:v>0.8162230903725991</c:v>
                </c:pt>
                <c:pt idx="1391">
                  <c:v>0.81491035300497661</c:v>
                </c:pt>
                <c:pt idx="1392">
                  <c:v>0.81279062544686465</c:v>
                </c:pt>
                <c:pt idx="1393">
                  <c:v>0.80977966550858338</c:v>
                </c:pt>
                <c:pt idx="1394">
                  <c:v>0.80980377671121428</c:v>
                </c:pt>
                <c:pt idx="1395">
                  <c:v>0.80356500303050304</c:v>
                </c:pt>
                <c:pt idx="1396">
                  <c:v>0.81276651424423418</c:v>
                </c:pt>
                <c:pt idx="1397">
                  <c:v>0.80903295332467118</c:v>
                </c:pt>
                <c:pt idx="1398">
                  <c:v>0.81771651474042528</c:v>
                </c:pt>
                <c:pt idx="1399">
                  <c:v>0.80355294742918804</c:v>
                </c:pt>
                <c:pt idx="1400">
                  <c:v>0.80708185716544634</c:v>
                </c:pt>
                <c:pt idx="1401">
                  <c:v>0.79872335592662269</c:v>
                </c:pt>
                <c:pt idx="1402">
                  <c:v>0.8035167806252419</c:v>
                </c:pt>
                <c:pt idx="1403">
                  <c:v>0.8165963729547927</c:v>
                </c:pt>
                <c:pt idx="1404">
                  <c:v>0.7956160981973468</c:v>
                </c:pt>
                <c:pt idx="1405">
                  <c:v>0.8096230897110126</c:v>
                </c:pt>
                <c:pt idx="1406">
                  <c:v>0.79788034595171564</c:v>
                </c:pt>
                <c:pt idx="1407">
                  <c:v>0.80242089706176856</c:v>
                </c:pt>
                <c:pt idx="1408">
                  <c:v>0.80044568969991281</c:v>
                </c:pt>
                <c:pt idx="1409">
                  <c:v>0.80411897261289922</c:v>
                </c:pt>
                <c:pt idx="1410">
                  <c:v>0.78139225287953318</c:v>
                </c:pt>
                <c:pt idx="1411">
                  <c:v>0.78457184421670179</c:v>
                </c:pt>
                <c:pt idx="1412">
                  <c:v>0.77649047478860367</c:v>
                </c:pt>
                <c:pt idx="1413">
                  <c:v>0.77679157078243155</c:v>
                </c:pt>
                <c:pt idx="1414">
                  <c:v>0.77655060577565216</c:v>
                </c:pt>
                <c:pt idx="1415">
                  <c:v>0.77196197927986598</c:v>
                </c:pt>
                <c:pt idx="1416">
                  <c:v>0.76332649324984536</c:v>
                </c:pt>
                <c:pt idx="1417">
                  <c:v>0.79077445109346689</c:v>
                </c:pt>
                <c:pt idx="1418">
                  <c:v>0.79792842133744979</c:v>
                </c:pt>
                <c:pt idx="1419">
                  <c:v>0.81067089788875446</c:v>
                </c:pt>
                <c:pt idx="1420">
                  <c:v>0.82932679390478303</c:v>
                </c:pt>
                <c:pt idx="1421">
                  <c:v>0.82676145015658609</c:v>
                </c:pt>
                <c:pt idx="1422">
                  <c:v>0.82965200110124182</c:v>
                </c:pt>
                <c:pt idx="1423">
                  <c:v>0.82260638424956944</c:v>
                </c:pt>
                <c:pt idx="1424">
                  <c:v>0.85045173587801393</c:v>
                </c:pt>
                <c:pt idx="1425">
                  <c:v>0.85752146393231721</c:v>
                </c:pt>
                <c:pt idx="1426">
                  <c:v>0.85973748928142446</c:v>
                </c:pt>
                <c:pt idx="1427">
                  <c:v>0.85116228125798066</c:v>
                </c:pt>
                <c:pt idx="1428">
                  <c:v>0.84561008877413335</c:v>
                </c:pt>
                <c:pt idx="1429">
                  <c:v>0.82676145015658675</c:v>
                </c:pt>
                <c:pt idx="1430">
                  <c:v>0.81727089855034296</c:v>
                </c:pt>
                <c:pt idx="1431">
                  <c:v>0.8312296676587474</c:v>
                </c:pt>
                <c:pt idx="1432">
                  <c:v>0.83273514762788836</c:v>
                </c:pt>
                <c:pt idx="1433">
                  <c:v>0.83047089987351974</c:v>
                </c:pt>
                <c:pt idx="1434">
                  <c:v>0.82599062677004387</c:v>
                </c:pt>
                <c:pt idx="1435">
                  <c:v>0.83602309235736705</c:v>
                </c:pt>
                <c:pt idx="1436">
                  <c:v>0.81494637278939774</c:v>
                </c:pt>
                <c:pt idx="1437">
                  <c:v>0.84321337642482441</c:v>
                </c:pt>
                <c:pt idx="1438">
                  <c:v>0.86549447996810591</c:v>
                </c:pt>
                <c:pt idx="1439">
                  <c:v>0.85083707406152254</c:v>
                </c:pt>
                <c:pt idx="1440">
                  <c:v>0.85484761977228318</c:v>
                </c:pt>
                <c:pt idx="1441">
                  <c:v>0.86331447440341713</c:v>
                </c:pt>
                <c:pt idx="1442">
                  <c:v>0.85828023171754664</c:v>
                </c:pt>
                <c:pt idx="1443">
                  <c:v>0.85984584267373609</c:v>
                </c:pt>
                <c:pt idx="1444">
                  <c:v>0.85949652427464662</c:v>
                </c:pt>
                <c:pt idx="1445">
                  <c:v>0.86550653556942203</c:v>
                </c:pt>
                <c:pt idx="1446">
                  <c:v>0.84934364969369791</c:v>
                </c:pt>
                <c:pt idx="1447">
                  <c:v>0.86680721733572952</c:v>
                </c:pt>
                <c:pt idx="1448">
                  <c:v>0.8699024194636904</c:v>
                </c:pt>
                <c:pt idx="1449">
                  <c:v>0.87368420278851522</c:v>
                </c:pt>
                <c:pt idx="1450">
                  <c:v>0.87885105708885503</c:v>
                </c:pt>
                <c:pt idx="1451">
                  <c:v>0.8810190070522288</c:v>
                </c:pt>
                <c:pt idx="1452">
                  <c:v>0.87895941048116533</c:v>
                </c:pt>
                <c:pt idx="1453">
                  <c:v>0.87859818350028873</c:v>
                </c:pt>
                <c:pt idx="1454">
                  <c:v>0.91110449523241144</c:v>
                </c:pt>
                <c:pt idx="1455">
                  <c:v>0.91734312189359457</c:v>
                </c:pt>
                <c:pt idx="1456">
                  <c:v>0.89445982636265642</c:v>
                </c:pt>
                <c:pt idx="1457">
                  <c:v>0.91094791943483977</c:v>
                </c:pt>
                <c:pt idx="1458">
                  <c:v>0.8989883218713941</c:v>
                </c:pt>
                <c:pt idx="1459">
                  <c:v>0.92415997635933178</c:v>
                </c:pt>
                <c:pt idx="1460">
                  <c:v>0.93324107857943717</c:v>
                </c:pt>
                <c:pt idx="1461">
                  <c:v>0.93991326582938961</c:v>
                </c:pt>
                <c:pt idx="1462">
                  <c:v>0.92914614365946946</c:v>
                </c:pt>
                <c:pt idx="1463">
                  <c:v>0.92902573466584393</c:v>
                </c:pt>
                <c:pt idx="1464">
                  <c:v>0.9367217659104341</c:v>
                </c:pt>
                <c:pt idx="1465">
                  <c:v>0.92473805714435753</c:v>
                </c:pt>
                <c:pt idx="1466">
                  <c:v>0.90632297911558024</c:v>
                </c:pt>
                <c:pt idx="1467">
                  <c:v>0.89688064991459804</c:v>
                </c:pt>
                <c:pt idx="1468">
                  <c:v>0.90277010519621959</c:v>
                </c:pt>
                <c:pt idx="1469">
                  <c:v>0.86350721700493671</c:v>
                </c:pt>
                <c:pt idx="1470">
                  <c:v>0.79584486058328663</c:v>
                </c:pt>
                <c:pt idx="1471">
                  <c:v>0.81521144899881026</c:v>
                </c:pt>
                <c:pt idx="1472">
                  <c:v>0.81617486796734351</c:v>
                </c:pt>
                <c:pt idx="1473">
                  <c:v>0.7629652662689721</c:v>
                </c:pt>
                <c:pt idx="1474">
                  <c:v>0.77988677291039599</c:v>
                </c:pt>
                <c:pt idx="1475">
                  <c:v>0.79571239598834587</c:v>
                </c:pt>
                <c:pt idx="1476">
                  <c:v>0.80049376508564984</c:v>
                </c:pt>
                <c:pt idx="1477">
                  <c:v>0.8331928194192908</c:v>
                </c:pt>
                <c:pt idx="1478">
                  <c:v>0.85137898804260437</c:v>
                </c:pt>
                <c:pt idx="1479">
                  <c:v>0.85902694390146173</c:v>
                </c:pt>
                <c:pt idx="1480">
                  <c:v>0.84269542662685071</c:v>
                </c:pt>
                <c:pt idx="1481">
                  <c:v>0.84492350757727341</c:v>
                </c:pt>
                <c:pt idx="1482">
                  <c:v>0.84269542662685071</c:v>
                </c:pt>
                <c:pt idx="1483">
                  <c:v>0.86581954014503992</c:v>
                </c:pt>
                <c:pt idx="1484">
                  <c:v>0.87803201129705233</c:v>
                </c:pt>
                <c:pt idx="1485">
                  <c:v>0.85049981126375163</c:v>
                </c:pt>
                <c:pt idx="1486">
                  <c:v>0.82157048465362004</c:v>
                </c:pt>
                <c:pt idx="1487">
                  <c:v>0.81547637818869334</c:v>
                </c:pt>
                <c:pt idx="1488">
                  <c:v>0.84652543235693711</c:v>
                </c:pt>
                <c:pt idx="1489">
                  <c:v>0.86203790383974366</c:v>
                </c:pt>
                <c:pt idx="1490">
                  <c:v>0.88148858742541858</c:v>
                </c:pt>
                <c:pt idx="1491">
                  <c:v>0.8963387359335202</c:v>
                </c:pt>
                <c:pt idx="1492">
                  <c:v>0.89325544238734667</c:v>
                </c:pt>
                <c:pt idx="1493">
                  <c:v>0.92356983997299325</c:v>
                </c:pt>
                <c:pt idx="1494">
                  <c:v>0.92829107808324873</c:v>
                </c:pt>
                <c:pt idx="1495">
                  <c:v>0.91743956670412063</c:v>
                </c:pt>
                <c:pt idx="1496">
                  <c:v>0.90811764649676396</c:v>
                </c:pt>
                <c:pt idx="1497">
                  <c:v>0.89885585727645623</c:v>
                </c:pt>
                <c:pt idx="1498">
                  <c:v>0.91021326285224591</c:v>
                </c:pt>
                <c:pt idx="1499">
                  <c:v>0.89155736683621734</c:v>
                </c:pt>
                <c:pt idx="1500">
                  <c:v>0.89137667983601476</c:v>
                </c:pt>
                <c:pt idx="1501">
                  <c:v>0.90208367101888665</c:v>
                </c:pt>
                <c:pt idx="1502">
                  <c:v>0.85941228208497122</c:v>
                </c:pt>
                <c:pt idx="1503">
                  <c:v>0.81871610051291199</c:v>
                </c:pt>
                <c:pt idx="1504">
                  <c:v>0.85923159508476887</c:v>
                </c:pt>
                <c:pt idx="1505">
                  <c:v>0.82291938882519045</c:v>
                </c:pt>
                <c:pt idx="1506">
                  <c:v>0.82226912145180098</c:v>
                </c:pt>
                <c:pt idx="1507">
                  <c:v>0.84202104805083211</c:v>
                </c:pt>
                <c:pt idx="1508">
                  <c:v>0.7975792499578942</c:v>
                </c:pt>
                <c:pt idx="1509">
                  <c:v>0.82120925767274477</c:v>
                </c:pt>
                <c:pt idx="1510">
                  <c:v>0.84470680079265459</c:v>
                </c:pt>
                <c:pt idx="1511">
                  <c:v>0.8582802317175513</c:v>
                </c:pt>
                <c:pt idx="1512">
                  <c:v>0.82259432864825999</c:v>
                </c:pt>
                <c:pt idx="1513">
                  <c:v>0.82399130820556232</c:v>
                </c:pt>
                <c:pt idx="1514">
                  <c:v>0.85888242370520751</c:v>
                </c:pt>
                <c:pt idx="1515">
                  <c:v>0.86294119182122953</c:v>
                </c:pt>
                <c:pt idx="1516">
                  <c:v>0.87562324334642905</c:v>
                </c:pt>
                <c:pt idx="1517">
                  <c:v>0.86620502534807775</c:v>
                </c:pt>
                <c:pt idx="1518">
                  <c:v>0.88248832021742762</c:v>
                </c:pt>
                <c:pt idx="1519">
                  <c:v>0.90268586300654308</c:v>
                </c:pt>
                <c:pt idx="1520">
                  <c:v>0.90721435851528032</c:v>
                </c:pt>
                <c:pt idx="1521">
                  <c:v>0.89548352333777026</c:v>
                </c:pt>
                <c:pt idx="1522">
                  <c:v>0.88380105758505012</c:v>
                </c:pt>
                <c:pt idx="1523">
                  <c:v>0.88139228963442506</c:v>
                </c:pt>
                <c:pt idx="1524">
                  <c:v>0.87074557645813022</c:v>
                </c:pt>
                <c:pt idx="1525">
                  <c:v>0.86736118691812836</c:v>
                </c:pt>
                <c:pt idx="1526">
                  <c:v>0.87629776894197731</c:v>
                </c:pt>
                <c:pt idx="1527">
                  <c:v>0.87431050597880611</c:v>
                </c:pt>
                <c:pt idx="1528">
                  <c:v>0.85701556973566184</c:v>
                </c:pt>
                <c:pt idx="1529">
                  <c:v>0.86719255551924146</c:v>
                </c:pt>
                <c:pt idx="1530">
                  <c:v>0.87270872821867074</c:v>
                </c:pt>
                <c:pt idx="1531">
                  <c:v>0.8626521514287171</c:v>
                </c:pt>
                <c:pt idx="1532">
                  <c:v>0.88558352234538873</c:v>
                </c:pt>
                <c:pt idx="1533">
                  <c:v>0.90166201901190512</c:v>
                </c:pt>
                <c:pt idx="1534">
                  <c:v>0.91062271223838498</c:v>
                </c:pt>
                <c:pt idx="1535">
                  <c:v>0.92225710260537186</c:v>
                </c:pt>
                <c:pt idx="1536">
                  <c:v>0.93148257800220557</c:v>
                </c:pt>
                <c:pt idx="1537">
                  <c:v>0.93519217473866623</c:v>
                </c:pt>
                <c:pt idx="1538">
                  <c:v>0.92742380988618356</c:v>
                </c:pt>
                <c:pt idx="1539">
                  <c:v>0.92742380988618356</c:v>
                </c:pt>
                <c:pt idx="1540">
                  <c:v>0.94673012029512993</c:v>
                </c:pt>
                <c:pt idx="1541">
                  <c:v>0.95747327828194773</c:v>
                </c:pt>
                <c:pt idx="1542">
                  <c:v>0.95908711164339855</c:v>
                </c:pt>
                <c:pt idx="1543">
                  <c:v>0.97210642596637231</c:v>
                </c:pt>
                <c:pt idx="1544">
                  <c:v>0.95741300027537091</c:v>
                </c:pt>
                <c:pt idx="1545">
                  <c:v>0.96026738441608073</c:v>
                </c:pt>
                <c:pt idx="1546">
                  <c:v>0.96100204099867814</c:v>
                </c:pt>
                <c:pt idx="1547">
                  <c:v>0.95944848564380436</c:v>
                </c:pt>
                <c:pt idx="1548">
                  <c:v>0.95549807092009265</c:v>
                </c:pt>
                <c:pt idx="1549">
                  <c:v>0.98481273571373174</c:v>
                </c:pt>
                <c:pt idx="1550">
                  <c:v>0.96749368826795679</c:v>
                </c:pt>
                <c:pt idx="1551">
                  <c:v>0.98480068011241673</c:v>
                </c:pt>
                <c:pt idx="1552">
                  <c:v>0.9912923273816947</c:v>
                </c:pt>
                <c:pt idx="1553">
                  <c:v>1.004853702705276</c:v>
                </c:pt>
                <c:pt idx="1554">
                  <c:v>1.0184872646172214</c:v>
                </c:pt>
                <c:pt idx="1555">
                  <c:v>1.0086354860301006</c:v>
                </c:pt>
                <c:pt idx="1556">
                  <c:v>1.0143201431088888</c:v>
                </c:pt>
                <c:pt idx="1557">
                  <c:v>1.0169578204649778</c:v>
                </c:pt>
                <c:pt idx="1558">
                  <c:v>1.0261352204760779</c:v>
                </c:pt>
                <c:pt idx="1559">
                  <c:v>1.0191979570167153</c:v>
                </c:pt>
                <c:pt idx="1560">
                  <c:v>1.0290497356038362</c:v>
                </c:pt>
                <c:pt idx="1561">
                  <c:v>1.0280742610339875</c:v>
                </c:pt>
                <c:pt idx="1562">
                  <c:v>1.0383716558111926</c:v>
                </c:pt>
                <c:pt idx="1563">
                  <c:v>1.0395639841851896</c:v>
                </c:pt>
                <c:pt idx="1564">
                  <c:v>1.0558713902571699</c:v>
                </c:pt>
                <c:pt idx="1565">
                  <c:v>1.0341442562962828</c:v>
                </c:pt>
                <c:pt idx="1566">
                  <c:v>1.0300854881802608</c:v>
                </c:pt>
                <c:pt idx="1567">
                  <c:v>0.99627849468183083</c:v>
                </c:pt>
                <c:pt idx="1568">
                  <c:v>1.0095508296128992</c:v>
                </c:pt>
                <c:pt idx="1569">
                  <c:v>0.97573163349362568</c:v>
                </c:pt>
                <c:pt idx="1570">
                  <c:v>0.98123575059173995</c:v>
                </c:pt>
                <c:pt idx="1571">
                  <c:v>0.97888711362816383</c:v>
                </c:pt>
                <c:pt idx="1572">
                  <c:v>0.99336383253454508</c:v>
                </c:pt>
                <c:pt idx="1573">
                  <c:v>0.99978329321545889</c:v>
                </c:pt>
                <c:pt idx="1574">
                  <c:v>1.0227387753347612</c:v>
                </c:pt>
                <c:pt idx="1575">
                  <c:v>1.0402867321860008</c:v>
                </c:pt>
                <c:pt idx="1576">
                  <c:v>1.0529928949138312</c:v>
                </c:pt>
                <c:pt idx="1577">
                  <c:v>1.0421775503386494</c:v>
                </c:pt>
                <c:pt idx="1578">
                  <c:v>1.0277731650401609</c:v>
                </c:pt>
                <c:pt idx="1579">
                  <c:v>1.0357461810759485</c:v>
                </c:pt>
                <c:pt idx="1580">
                  <c:v>1.0318920641432316</c:v>
                </c:pt>
                <c:pt idx="1581">
                  <c:v>1.021606724967342</c:v>
                </c:pt>
                <c:pt idx="1582">
                  <c:v>1.0321089179473808</c:v>
                </c:pt>
                <c:pt idx="1583">
                  <c:v>1.0376611104312281</c:v>
                </c:pt>
                <c:pt idx="1584">
                  <c:v>1.0490305716083328</c:v>
                </c:pt>
                <c:pt idx="1585">
                  <c:v>1.0436108437194265</c:v>
                </c:pt>
                <c:pt idx="1586">
                  <c:v>1.0455378286760206</c:v>
                </c:pt>
                <c:pt idx="1587">
                  <c:v>1.0236058965123003</c:v>
                </c:pt>
                <c:pt idx="1588">
                  <c:v>1.0296278163888632</c:v>
                </c:pt>
                <c:pt idx="1589">
                  <c:v>1.0418643987435066</c:v>
                </c:pt>
                <c:pt idx="1590">
                  <c:v>1.0033000003308747</c:v>
                </c:pt>
                <c:pt idx="1591">
                  <c:v>0.99100328698918316</c:v>
                </c:pt>
                <c:pt idx="1592">
                  <c:v>1.0122848047599859</c:v>
                </c:pt>
                <c:pt idx="1593">
                  <c:v>1.010430006391756</c:v>
                </c:pt>
                <c:pt idx="1594">
                  <c:v>1.0258942554693009</c:v>
                </c:pt>
                <c:pt idx="1595">
                  <c:v>1.0153800068879471</c:v>
                </c:pt>
                <c:pt idx="1596">
                  <c:v>1.0285560440280208</c:v>
                </c:pt>
                <c:pt idx="1597">
                  <c:v>1.0333615243279559</c:v>
                </c:pt>
                <c:pt idx="1598">
                  <c:v>1.0316512461559819</c:v>
                </c:pt>
                <c:pt idx="1599">
                  <c:v>1.036480837658547</c:v>
                </c:pt>
                <c:pt idx="1600">
                  <c:v>1.0315549483649868</c:v>
                </c:pt>
                <c:pt idx="1601">
                  <c:v>1.0177284968319955</c:v>
                </c:pt>
                <c:pt idx="1602">
                  <c:v>1.0385161760074517</c:v>
                </c:pt>
                <c:pt idx="1603">
                  <c:v>1.0121282289624145</c:v>
                </c:pt>
                <c:pt idx="1604">
                  <c:v>1.0302902863830972</c:v>
                </c:pt>
                <c:pt idx="1605">
                  <c:v>1.038961792197536</c:v>
                </c:pt>
                <c:pt idx="1606">
                  <c:v>1.0458749444542677</c:v>
                </c:pt>
                <c:pt idx="1607">
                  <c:v>1.0691919475935028</c:v>
                </c:pt>
                <c:pt idx="1608">
                  <c:v>1.0745996198810936</c:v>
                </c:pt>
                <c:pt idx="1609">
                  <c:v>1.0679875636181904</c:v>
                </c:pt>
                <c:pt idx="1610">
                  <c:v>1.0783693476046032</c:v>
                </c:pt>
                <c:pt idx="1611">
                  <c:v>1.0816693479353972</c:v>
                </c:pt>
                <c:pt idx="1612">
                  <c:v>1.0816814035367126</c:v>
                </c:pt>
                <c:pt idx="1613">
                  <c:v>1.089305101173411</c:v>
                </c:pt>
                <c:pt idx="1614">
                  <c:v>1.086414550228755</c:v>
                </c:pt>
                <c:pt idx="1615">
                  <c:v>1.0965314050252855</c:v>
                </c:pt>
                <c:pt idx="1616">
                  <c:v>1.0876551010080133</c:v>
                </c:pt>
                <c:pt idx="1617">
                  <c:v>1.0807540043525972</c:v>
                </c:pt>
                <c:pt idx="1618">
                  <c:v>1.0648801588693857</c:v>
                </c:pt>
                <c:pt idx="1619">
                  <c:v>1.0633266035145117</c:v>
                </c:pt>
                <c:pt idx="1620">
                  <c:v>1.0684933107953234</c:v>
                </c:pt>
                <c:pt idx="1621">
                  <c:v>1.0696134525809562</c:v>
                </c:pt>
                <c:pt idx="1622">
                  <c:v>1.0663615276358955</c:v>
                </c:pt>
                <c:pt idx="1623">
                  <c:v>1.0646994718691833</c:v>
                </c:pt>
                <c:pt idx="1624">
                  <c:v>1.0736119426904018</c:v>
                </c:pt>
                <c:pt idx="1625">
                  <c:v>1.0517283799514714</c:v>
                </c:pt>
                <c:pt idx="1626">
                  <c:v>1.0606648149557922</c:v>
                </c:pt>
                <c:pt idx="1627">
                  <c:v>1.0509816677675592</c:v>
                </c:pt>
                <c:pt idx="1628">
                  <c:v>1.0717572913417004</c:v>
                </c:pt>
                <c:pt idx="1629">
                  <c:v>1.0622907039185594</c:v>
                </c:pt>
                <c:pt idx="1630">
                  <c:v>1.053860016091372</c:v>
                </c:pt>
                <c:pt idx="1631">
                  <c:v>1.058063451423179</c:v>
                </c:pt>
                <c:pt idx="1632">
                  <c:v>1.0373479588360865</c:v>
                </c:pt>
                <c:pt idx="1633">
                  <c:v>1.0360472770697791</c:v>
                </c:pt>
                <c:pt idx="1634">
                  <c:v>1.0433216563073877</c:v>
                </c:pt>
                <c:pt idx="1635">
                  <c:v>1.0149223350965486</c:v>
                </c:pt>
                <c:pt idx="1636">
                  <c:v>0.99450808552281278</c:v>
                </c:pt>
                <c:pt idx="1637">
                  <c:v>1.0128749411463289</c:v>
                </c:pt>
                <c:pt idx="1638">
                  <c:v>0.98351205394742847</c:v>
                </c:pt>
                <c:pt idx="1639">
                  <c:v>0.96568711230499171</c:v>
                </c:pt>
                <c:pt idx="1640">
                  <c:v>0.96256779897440037</c:v>
                </c:pt>
                <c:pt idx="1641">
                  <c:v>0.953354232159354</c:v>
                </c:pt>
                <c:pt idx="1642">
                  <c:v>0.89739859971258285</c:v>
                </c:pt>
                <c:pt idx="1643">
                  <c:v>0.86123091364926063</c:v>
                </c:pt>
                <c:pt idx="1644">
                  <c:v>0.86279667162497797</c:v>
                </c:pt>
                <c:pt idx="1645">
                  <c:v>0.87051666705267117</c:v>
                </c:pt>
                <c:pt idx="1646">
                  <c:v>0.92320846597259454</c:v>
                </c:pt>
                <c:pt idx="1647">
                  <c:v>0.91448873775289408</c:v>
                </c:pt>
                <c:pt idx="1648">
                  <c:v>0.87974228946903321</c:v>
                </c:pt>
                <c:pt idx="1649">
                  <c:v>0.85720831233718497</c:v>
                </c:pt>
                <c:pt idx="1650">
                  <c:v>0.85414912999364212</c:v>
                </c:pt>
                <c:pt idx="1651">
                  <c:v>0.83860049170688944</c:v>
                </c:pt>
                <c:pt idx="1652">
                  <c:v>0.76887868573370377</c:v>
                </c:pt>
                <c:pt idx="1653">
                  <c:v>0.80705774596282787</c:v>
                </c:pt>
                <c:pt idx="1654">
                  <c:v>0.78708896555964802</c:v>
                </c:pt>
                <c:pt idx="1655">
                  <c:v>0.77924856113832974</c:v>
                </c:pt>
                <c:pt idx="1656">
                  <c:v>0.81457309020721613</c:v>
                </c:pt>
                <c:pt idx="1657">
                  <c:v>0.82031802529258169</c:v>
                </c:pt>
                <c:pt idx="1658">
                  <c:v>0.86074913065523084</c:v>
                </c:pt>
                <c:pt idx="1659">
                  <c:v>0.86436228258116854</c:v>
                </c:pt>
                <c:pt idx="1660">
                  <c:v>0.86379625739745869</c:v>
                </c:pt>
                <c:pt idx="1661">
                  <c:v>0.87414187457992543</c:v>
                </c:pt>
                <c:pt idx="1662">
                  <c:v>0.90552819154594344</c:v>
                </c:pt>
                <c:pt idx="1663">
                  <c:v>0.90077078663174226</c:v>
                </c:pt>
                <c:pt idx="1664">
                  <c:v>0.86618091414545306</c:v>
                </c:pt>
                <c:pt idx="1665">
                  <c:v>0.82920638491116971</c:v>
                </c:pt>
                <c:pt idx="1666">
                  <c:v>0.82440090461123527</c:v>
                </c:pt>
                <c:pt idx="1667">
                  <c:v>0.80959897850839524</c:v>
                </c:pt>
                <c:pt idx="1668">
                  <c:v>0.83562569857255564</c:v>
                </c:pt>
                <c:pt idx="1669">
                  <c:v>0.83973268909383947</c:v>
                </c:pt>
                <c:pt idx="1670">
                  <c:v>0.80240884146046643</c:v>
                </c:pt>
                <c:pt idx="1671">
                  <c:v>0.7692521153354257</c:v>
                </c:pt>
                <c:pt idx="1672">
                  <c:v>0.79246061806282264</c:v>
                </c:pt>
                <c:pt idx="1673">
                  <c:v>0.79294240105685332</c:v>
                </c:pt>
                <c:pt idx="1674">
                  <c:v>0.81375404441541233</c:v>
                </c:pt>
                <c:pt idx="1675">
                  <c:v>0.79797664374272381</c:v>
                </c:pt>
                <c:pt idx="1676">
                  <c:v>0.84316515401957459</c:v>
                </c:pt>
                <c:pt idx="1677">
                  <c:v>0.83715528974432751</c:v>
                </c:pt>
                <c:pt idx="1678">
                  <c:v>0.8466458413505713</c:v>
                </c:pt>
                <c:pt idx="1679">
                  <c:v>0.86554255535385116</c:v>
                </c:pt>
                <c:pt idx="1680">
                  <c:v>0.78339157144403249</c:v>
                </c:pt>
                <c:pt idx="1681">
                  <c:v>0.77936897013195683</c:v>
                </c:pt>
                <c:pt idx="1682">
                  <c:v>0.74405634964485778</c:v>
                </c:pt>
                <c:pt idx="1683">
                  <c:v>0.73804648536961048</c:v>
                </c:pt>
                <c:pt idx="1684">
                  <c:v>0.73446950024761892</c:v>
                </c:pt>
                <c:pt idx="1685">
                  <c:v>0.75276402226324257</c:v>
                </c:pt>
                <c:pt idx="1686">
                  <c:v>0.7255208626224543</c:v>
                </c:pt>
                <c:pt idx="1687">
                  <c:v>0.69915702678004776</c:v>
                </c:pt>
                <c:pt idx="1688">
                  <c:v>0.65980974937955716</c:v>
                </c:pt>
                <c:pt idx="1689">
                  <c:v>0.65865358780950634</c:v>
                </c:pt>
                <c:pt idx="1690">
                  <c:v>0.62499096748780425</c:v>
                </c:pt>
                <c:pt idx="1691">
                  <c:v>0.59701315126441856</c:v>
                </c:pt>
                <c:pt idx="1692">
                  <c:v>0.55617244949610267</c:v>
                </c:pt>
                <c:pt idx="1693">
                  <c:v>0.5258581989299842</c:v>
                </c:pt>
                <c:pt idx="1694">
                  <c:v>0.60160192477973262</c:v>
                </c:pt>
                <c:pt idx="1695">
                  <c:v>0.6040226013121448</c:v>
                </c:pt>
                <c:pt idx="1696">
                  <c:v>0.61136946117717383</c:v>
                </c:pt>
                <c:pt idx="1697">
                  <c:v>0.62418412431684245</c:v>
                </c:pt>
                <c:pt idx="1698">
                  <c:v>0.63303631713148389</c:v>
                </c:pt>
                <c:pt idx="1699">
                  <c:v>0.60283027293814762</c:v>
                </c:pt>
                <c:pt idx="1700">
                  <c:v>0.66295317391277941</c:v>
                </c:pt>
                <c:pt idx="1701">
                  <c:v>0.69260510150419297</c:v>
                </c:pt>
                <c:pt idx="1702">
                  <c:v>0.71811401878990466</c:v>
                </c:pt>
                <c:pt idx="1703">
                  <c:v>0.73287977808879856</c:v>
                </c:pt>
                <c:pt idx="1704">
                  <c:v>0.74085279412458638</c:v>
                </c:pt>
                <c:pt idx="1705">
                  <c:v>0.74320128406863462</c:v>
                </c:pt>
                <c:pt idx="1706">
                  <c:v>0.72565347423692361</c:v>
                </c:pt>
                <c:pt idx="1707">
                  <c:v>0.74059977351649176</c:v>
                </c:pt>
                <c:pt idx="1708">
                  <c:v>0.75201731007933015</c:v>
                </c:pt>
                <c:pt idx="1709">
                  <c:v>0.76713238777731396</c:v>
                </c:pt>
                <c:pt idx="1710">
                  <c:v>0.7854992434008301</c:v>
                </c:pt>
                <c:pt idx="1711">
                  <c:v>0.75532936601143996</c:v>
                </c:pt>
                <c:pt idx="1712">
                  <c:v>0.75148745169956666</c:v>
                </c:pt>
                <c:pt idx="1713">
                  <c:v>0.76371197845289429</c:v>
                </c:pt>
                <c:pt idx="1714">
                  <c:v>0.78592074838828396</c:v>
                </c:pt>
                <c:pt idx="1715">
                  <c:v>0.77470801002827905</c:v>
                </c:pt>
                <c:pt idx="1716">
                  <c:v>0.77219074166581558</c:v>
                </c:pt>
                <c:pt idx="1717">
                  <c:v>0.79084663768184438</c:v>
                </c:pt>
                <c:pt idx="1718">
                  <c:v>0.80587747319014835</c:v>
                </c:pt>
                <c:pt idx="1719">
                  <c:v>0.80904500892600151</c:v>
                </c:pt>
                <c:pt idx="1720">
                  <c:v>0.82770090494203052</c:v>
                </c:pt>
                <c:pt idx="1721">
                  <c:v>0.8309406272662474</c:v>
                </c:pt>
                <c:pt idx="1722">
                  <c:v>0.82827898572705605</c:v>
                </c:pt>
                <c:pt idx="1723">
                  <c:v>0.81335665063059048</c:v>
                </c:pt>
                <c:pt idx="1724">
                  <c:v>0.81427199421339047</c:v>
                </c:pt>
                <c:pt idx="1725">
                  <c:v>0.82943514729710754</c:v>
                </c:pt>
                <c:pt idx="1726">
                  <c:v>0.85261953882187402</c:v>
                </c:pt>
                <c:pt idx="1727">
                  <c:v>0.85829214029934708</c:v>
                </c:pt>
                <c:pt idx="1728">
                  <c:v>0.8609057064528054</c:v>
                </c:pt>
                <c:pt idx="1729">
                  <c:v>0.88997955325919342</c:v>
                </c:pt>
                <c:pt idx="1730">
                  <c:v>0.89626640232563815</c:v>
                </c:pt>
                <c:pt idx="1731">
                  <c:v>0.9049259995582899</c:v>
                </c:pt>
                <c:pt idx="1732">
                  <c:v>0.89756723111147374</c:v>
                </c:pt>
                <c:pt idx="1733">
                  <c:v>0.91504285435482102</c:v>
                </c:pt>
                <c:pt idx="1734">
                  <c:v>0.9135373743856805</c:v>
                </c:pt>
                <c:pt idx="1735">
                  <c:v>0.89989160985289152</c:v>
                </c:pt>
                <c:pt idx="1736">
                  <c:v>0.90419134297569292</c:v>
                </c:pt>
                <c:pt idx="1737">
                  <c:v>0.89756723111147418</c:v>
                </c:pt>
                <c:pt idx="1738">
                  <c:v>0.91453696015815988</c:v>
                </c:pt>
                <c:pt idx="1739">
                  <c:v>0.89743461949700509</c:v>
                </c:pt>
                <c:pt idx="1740">
                  <c:v>0.88881133608782781</c:v>
                </c:pt>
                <c:pt idx="1741">
                  <c:v>0.85092131625121636</c:v>
                </c:pt>
                <c:pt idx="1742">
                  <c:v>0.83503556218621777</c:v>
                </c:pt>
                <c:pt idx="1743">
                  <c:v>0.83292789022942104</c:v>
                </c:pt>
                <c:pt idx="1744">
                  <c:v>0.86544625756285964</c:v>
                </c:pt>
                <c:pt idx="1745">
                  <c:v>0.86659036353159524</c:v>
                </c:pt>
                <c:pt idx="1746">
                  <c:v>0.87387694539004745</c:v>
                </c:pt>
                <c:pt idx="1747">
                  <c:v>0.86636160114565941</c:v>
                </c:pt>
                <c:pt idx="1748">
                  <c:v>0.87105872805328399</c:v>
                </c:pt>
                <c:pt idx="1749">
                  <c:v>0.88357229519912472</c:v>
                </c:pt>
                <c:pt idx="1750">
                  <c:v>0.87280502600967624</c:v>
                </c:pt>
                <c:pt idx="1751">
                  <c:v>0.85855721650875916</c:v>
                </c:pt>
                <c:pt idx="1752">
                  <c:v>0.88174160803352519</c:v>
                </c:pt>
                <c:pt idx="1753">
                  <c:v>0.8137059690296824</c:v>
                </c:pt>
                <c:pt idx="1754">
                  <c:v>0.82206432324897794</c:v>
                </c:pt>
                <c:pt idx="1755">
                  <c:v>0.84050351248038635</c:v>
                </c:pt>
                <c:pt idx="1756">
                  <c:v>0.83334939521687512</c:v>
                </c:pt>
                <c:pt idx="1757">
                  <c:v>0.84884981109836644</c:v>
                </c:pt>
                <c:pt idx="1758">
                  <c:v>0.8544381703861601</c:v>
                </c:pt>
                <c:pt idx="1759">
                  <c:v>0.87409379919419639</c:v>
                </c:pt>
                <c:pt idx="1760">
                  <c:v>0.87079365184387414</c:v>
                </c:pt>
                <c:pt idx="1761">
                  <c:v>0.87993503207055657</c:v>
                </c:pt>
                <c:pt idx="1762">
                  <c:v>0.88785982570108279</c:v>
                </c:pt>
                <c:pt idx="1763">
                  <c:v>0.90600997453997834</c:v>
                </c:pt>
                <c:pt idx="1764">
                  <c:v>0.90172229701849216</c:v>
                </c:pt>
                <c:pt idx="1765">
                  <c:v>0.87845366330404673</c:v>
                </c:pt>
                <c:pt idx="1766">
                  <c:v>0.90479353496335047</c:v>
                </c:pt>
                <c:pt idx="1767">
                  <c:v>0.90189092841737972</c:v>
                </c:pt>
                <c:pt idx="1768">
                  <c:v>0.90870778288311649</c:v>
                </c:pt>
                <c:pt idx="1769">
                  <c:v>0.90192709522132608</c:v>
                </c:pt>
                <c:pt idx="1770">
                  <c:v>0.90628695933117642</c:v>
                </c:pt>
                <c:pt idx="1771">
                  <c:v>0.88799229029602444</c:v>
                </c:pt>
                <c:pt idx="1772">
                  <c:v>0.88576420934560218</c:v>
                </c:pt>
                <c:pt idx="1773">
                  <c:v>0.8788872238928167</c:v>
                </c:pt>
                <c:pt idx="1774">
                  <c:v>0.90905695426267874</c:v>
                </c:pt>
                <c:pt idx="1775">
                  <c:v>0.9127183285938778</c:v>
                </c:pt>
                <c:pt idx="1776">
                  <c:v>0.89763941769984035</c:v>
                </c:pt>
                <c:pt idx="1777">
                  <c:v>0.91485011175330522</c:v>
                </c:pt>
                <c:pt idx="1778">
                  <c:v>0.92503915313820007</c:v>
                </c:pt>
                <c:pt idx="1779">
                  <c:v>0.91642777831081013</c:v>
                </c:pt>
                <c:pt idx="1780">
                  <c:v>0.89856681688395557</c:v>
                </c:pt>
                <c:pt idx="1781">
                  <c:v>0.90611832793228952</c:v>
                </c:pt>
                <c:pt idx="1782">
                  <c:v>0.94389984735706278</c:v>
                </c:pt>
                <c:pt idx="1783">
                  <c:v>0.94505600892711406</c:v>
                </c:pt>
                <c:pt idx="1784">
                  <c:v>0.90570887854615156</c:v>
                </c:pt>
                <c:pt idx="1785">
                  <c:v>0.89686859431329724</c:v>
                </c:pt>
                <c:pt idx="1786">
                  <c:v>0.89095517484857334</c:v>
                </c:pt>
                <c:pt idx="1787">
                  <c:v>0.89448393756530309</c:v>
                </c:pt>
                <c:pt idx="1788">
                  <c:v>0.83427679440099167</c:v>
                </c:pt>
                <c:pt idx="1789">
                  <c:v>0.85843680751513451</c:v>
                </c:pt>
                <c:pt idx="1790">
                  <c:v>0.86471160098026378</c:v>
                </c:pt>
                <c:pt idx="1791">
                  <c:v>0.87551488995413074</c:v>
                </c:pt>
                <c:pt idx="1792">
                  <c:v>0.84964474568754222</c:v>
                </c:pt>
                <c:pt idx="1793">
                  <c:v>0.83663733994635581</c:v>
                </c:pt>
                <c:pt idx="1794">
                  <c:v>0.86107433785169607</c:v>
                </c:pt>
                <c:pt idx="1795">
                  <c:v>0.84467063398872044</c:v>
                </c:pt>
                <c:pt idx="1796">
                  <c:v>0.80823801873551648</c:v>
                </c:pt>
                <c:pt idx="1797">
                  <c:v>0.82356980321812068</c:v>
                </c:pt>
                <c:pt idx="1798">
                  <c:v>0.81141761007268509</c:v>
                </c:pt>
                <c:pt idx="1799">
                  <c:v>0.79447184520910219</c:v>
                </c:pt>
                <c:pt idx="1800">
                  <c:v>0.78914856213071882</c:v>
                </c:pt>
                <c:pt idx="1801">
                  <c:v>0.76501266021920644</c:v>
                </c:pt>
                <c:pt idx="1802">
                  <c:v>0.77042033250679731</c:v>
                </c:pt>
                <c:pt idx="1803">
                  <c:v>0.81688556036685278</c:v>
                </c:pt>
                <c:pt idx="1804">
                  <c:v>0.81475377720742537</c:v>
                </c:pt>
                <c:pt idx="1805">
                  <c:v>0.80572089739258135</c:v>
                </c:pt>
                <c:pt idx="1806">
                  <c:v>0.82390706601589492</c:v>
                </c:pt>
                <c:pt idx="1807">
                  <c:v>0.83495131999654104</c:v>
                </c:pt>
                <c:pt idx="1808">
                  <c:v>0.82959172309468343</c:v>
                </c:pt>
                <c:pt idx="1809">
                  <c:v>0.83041076888648835</c:v>
                </c:pt>
                <c:pt idx="1810">
                  <c:v>0.84969296809280426</c:v>
                </c:pt>
                <c:pt idx="1811">
                  <c:v>0.83367460241333635</c:v>
                </c:pt>
                <c:pt idx="1812">
                  <c:v>0.84601953816028974</c:v>
                </c:pt>
                <c:pt idx="1813">
                  <c:v>0.86707214652562858</c:v>
                </c:pt>
                <c:pt idx="1814">
                  <c:v>0.87351557138964497</c:v>
                </c:pt>
                <c:pt idx="1815">
                  <c:v>0.88304228979983512</c:v>
                </c:pt>
                <c:pt idx="1816">
                  <c:v>0.86634954554434662</c:v>
                </c:pt>
                <c:pt idx="1817">
                  <c:v>0.84280378001917544</c:v>
                </c:pt>
                <c:pt idx="1818">
                  <c:v>0.83191624885562931</c:v>
                </c:pt>
                <c:pt idx="1819">
                  <c:v>0.83293994583073916</c:v>
                </c:pt>
                <c:pt idx="1820">
                  <c:v>0.86264009582741408</c:v>
                </c:pt>
                <c:pt idx="1821">
                  <c:v>0.88675173951676722</c:v>
                </c:pt>
                <c:pt idx="1822">
                  <c:v>0.88675173951676722</c:v>
                </c:pt>
                <c:pt idx="1823">
                  <c:v>0.87948941588047447</c:v>
                </c:pt>
                <c:pt idx="1824">
                  <c:v>0.89343612938756345</c:v>
                </c:pt>
                <c:pt idx="1825">
                  <c:v>0.89765147330115735</c:v>
                </c:pt>
                <c:pt idx="1826">
                  <c:v>0.88051311285558453</c:v>
                </c:pt>
                <c:pt idx="1827">
                  <c:v>0.88195831481814824</c:v>
                </c:pt>
                <c:pt idx="1828">
                  <c:v>0.88492119937069647</c:v>
                </c:pt>
                <c:pt idx="1829">
                  <c:v>0.87633393574593699</c:v>
                </c:pt>
                <c:pt idx="1830">
                  <c:v>0.89088284124068218</c:v>
                </c:pt>
                <c:pt idx="1831">
                  <c:v>0.88103091563403324</c:v>
                </c:pt>
                <c:pt idx="1832">
                  <c:v>0.88124776943818195</c:v>
                </c:pt>
                <c:pt idx="1833">
                  <c:v>0.86773461651986206</c:v>
                </c:pt>
                <c:pt idx="1834">
                  <c:v>0.87356379379490678</c:v>
                </c:pt>
                <c:pt idx="1835">
                  <c:v>0.86426598479018102</c:v>
                </c:pt>
                <c:pt idx="1836">
                  <c:v>0.86050831266798711</c:v>
                </c:pt>
                <c:pt idx="1837">
                  <c:v>0.87276885920573299</c:v>
                </c:pt>
                <c:pt idx="1838">
                  <c:v>0.90343257519046949</c:v>
                </c:pt>
                <c:pt idx="1839">
                  <c:v>0.88058529944394937</c:v>
                </c:pt>
                <c:pt idx="1840">
                  <c:v>0.90168613021454935</c:v>
                </c:pt>
                <c:pt idx="1841">
                  <c:v>0.88971462406931634</c:v>
                </c:pt>
                <c:pt idx="1842">
                  <c:v>0.90967120185165284</c:v>
                </c:pt>
                <c:pt idx="1843">
                  <c:v>0.89643503372453015</c:v>
                </c:pt>
                <c:pt idx="1844">
                  <c:v>0.86771050531723182</c:v>
                </c:pt>
                <c:pt idx="1845">
                  <c:v>0.84711556874329297</c:v>
                </c:pt>
                <c:pt idx="1846">
                  <c:v>0.79141280988508811</c:v>
                </c:pt>
                <c:pt idx="1847">
                  <c:v>0.8090930843117401</c:v>
                </c:pt>
                <c:pt idx="1848">
                  <c:v>0.807406917342397</c:v>
                </c:pt>
                <c:pt idx="1849">
                  <c:v>0.84527282597637776</c:v>
                </c:pt>
                <c:pt idx="1850">
                  <c:v>0.82228117705312953</c:v>
                </c:pt>
                <c:pt idx="1851">
                  <c:v>0.80163801807392931</c:v>
                </c:pt>
                <c:pt idx="1852">
                  <c:v>0.8193182925005813</c:v>
                </c:pt>
                <c:pt idx="1853">
                  <c:v>0.76745759497377808</c:v>
                </c:pt>
                <c:pt idx="1854">
                  <c:v>0.7603878669194748</c:v>
                </c:pt>
                <c:pt idx="1855">
                  <c:v>0.7989160985281607</c:v>
                </c:pt>
                <c:pt idx="1856">
                  <c:v>0.81723473174641548</c:v>
                </c:pt>
                <c:pt idx="1857">
                  <c:v>0.80417925061949558</c:v>
                </c:pt>
                <c:pt idx="1858">
                  <c:v>0.81843911572172812</c:v>
                </c:pt>
                <c:pt idx="1859">
                  <c:v>0.8138022668206808</c:v>
                </c:pt>
                <c:pt idx="1860">
                  <c:v>0.75778635636733238</c:v>
                </c:pt>
                <c:pt idx="1861">
                  <c:v>0.77767074756130472</c:v>
                </c:pt>
                <c:pt idx="1862">
                  <c:v>0.75363129046031552</c:v>
                </c:pt>
                <c:pt idx="1863">
                  <c:v>0.77370827723627755</c:v>
                </c:pt>
                <c:pt idx="1864">
                  <c:v>0.80262554824509369</c:v>
                </c:pt>
                <c:pt idx="1865">
                  <c:v>0.80036130049072485</c:v>
                </c:pt>
                <c:pt idx="1866">
                  <c:v>0.77319047445782885</c:v>
                </c:pt>
                <c:pt idx="1867">
                  <c:v>0.78822116294660471</c:v>
                </c:pt>
                <c:pt idx="1868">
                  <c:v>0.819523090703415</c:v>
                </c:pt>
                <c:pt idx="1869">
                  <c:v>0.81280268104820119</c:v>
                </c:pt>
                <c:pt idx="1870">
                  <c:v>0.83575816316750329</c:v>
                </c:pt>
                <c:pt idx="1871">
                  <c:v>0.85669036253921638</c:v>
                </c:pt>
                <c:pt idx="1872">
                  <c:v>0.8977598266934681</c:v>
                </c:pt>
                <c:pt idx="1873">
                  <c:v>0.89698900330692455</c:v>
                </c:pt>
                <c:pt idx="1874">
                  <c:v>0.90068654444206997</c:v>
                </c:pt>
                <c:pt idx="1875">
                  <c:v>0.90846681787633998</c:v>
                </c:pt>
                <c:pt idx="1876">
                  <c:v>0.90086723144227276</c:v>
                </c:pt>
                <c:pt idx="1877">
                  <c:v>0.88888352267619597</c:v>
                </c:pt>
                <c:pt idx="1878">
                  <c:v>0.88060941064658005</c:v>
                </c:pt>
                <c:pt idx="1879">
                  <c:v>0.87854996109504446</c:v>
                </c:pt>
                <c:pt idx="1880">
                  <c:v>0.87673132953076061</c:v>
                </c:pt>
                <c:pt idx="1881">
                  <c:v>0.84703117953408547</c:v>
                </c:pt>
                <c:pt idx="1882">
                  <c:v>0.86757804072229083</c:v>
                </c:pt>
                <c:pt idx="1883">
                  <c:v>0.84671802793894191</c:v>
                </c:pt>
                <c:pt idx="1884">
                  <c:v>0.8312417232600815</c:v>
                </c:pt>
                <c:pt idx="1885">
                  <c:v>0.83472241059107821</c:v>
                </c:pt>
                <c:pt idx="1886">
                  <c:v>0.79866322493959441</c:v>
                </c:pt>
                <c:pt idx="1887">
                  <c:v>0.78204266727247029</c:v>
                </c:pt>
                <c:pt idx="1888">
                  <c:v>0.79013609230188364</c:v>
                </c:pt>
                <c:pt idx="1889">
                  <c:v>0.80741897294371268</c:v>
                </c:pt>
                <c:pt idx="1890">
                  <c:v>0.80391432142961361</c:v>
                </c:pt>
                <c:pt idx="1891">
                  <c:v>0.77357581264133635</c:v>
                </c:pt>
                <c:pt idx="1892">
                  <c:v>0.78183786906963704</c:v>
                </c:pt>
                <c:pt idx="1893">
                  <c:v>0.7889437639278869</c:v>
                </c:pt>
                <c:pt idx="1894">
                  <c:v>0.82090816167893066</c:v>
                </c:pt>
                <c:pt idx="1895">
                  <c:v>0.81311583264334542</c:v>
                </c:pt>
                <c:pt idx="1896">
                  <c:v>0.83463816840139926</c:v>
                </c:pt>
                <c:pt idx="1897">
                  <c:v>0.83675789595951167</c:v>
                </c:pt>
                <c:pt idx="1898">
                  <c:v>0.85696734733041446</c:v>
                </c:pt>
                <c:pt idx="1899">
                  <c:v>0.8493074828897702</c:v>
                </c:pt>
                <c:pt idx="1900">
                  <c:v>0.86969776828040368</c:v>
                </c:pt>
                <c:pt idx="1901">
                  <c:v>0.86784296991217347</c:v>
                </c:pt>
                <c:pt idx="1902">
                  <c:v>0.87023968226148307</c:v>
                </c:pt>
                <c:pt idx="1903">
                  <c:v>0.86497653017014864</c:v>
                </c:pt>
                <c:pt idx="1904">
                  <c:v>0.87728529911315611</c:v>
                </c:pt>
                <c:pt idx="1905">
                  <c:v>0.89320736700162917</c:v>
                </c:pt>
                <c:pt idx="1906">
                  <c:v>0.89939777125755049</c:v>
                </c:pt>
                <c:pt idx="1907">
                  <c:v>0.89431530616641863</c:v>
                </c:pt>
                <c:pt idx="1908">
                  <c:v>0.88178968341926289</c:v>
                </c:pt>
                <c:pt idx="1909">
                  <c:v>0.91416353055644506</c:v>
                </c:pt>
                <c:pt idx="1910">
                  <c:v>0.92388299156815301</c:v>
                </c:pt>
                <c:pt idx="1911">
                  <c:v>0.92654463310734458</c:v>
                </c:pt>
                <c:pt idx="1912">
                  <c:v>0.9144165511645399</c:v>
                </c:pt>
                <c:pt idx="1913">
                  <c:v>0.91977600104686918</c:v>
                </c:pt>
                <c:pt idx="1914">
                  <c:v>0.92564134512586005</c:v>
                </c:pt>
                <c:pt idx="1915">
                  <c:v>0.92071545583229963</c:v>
                </c:pt>
                <c:pt idx="1916">
                  <c:v>0.92113696081975349</c:v>
                </c:pt>
                <c:pt idx="1917">
                  <c:v>0.91398299057577059</c:v>
                </c:pt>
                <c:pt idx="1918">
                  <c:v>0.91351326318305515</c:v>
                </c:pt>
                <c:pt idx="1919">
                  <c:v>0.92273873857988886</c:v>
                </c:pt>
                <c:pt idx="1920">
                  <c:v>0.91778873808369776</c:v>
                </c:pt>
                <c:pt idx="1921">
                  <c:v>0.92495491094852422</c:v>
                </c:pt>
                <c:pt idx="1922">
                  <c:v>0.91690956130484436</c:v>
                </c:pt>
                <c:pt idx="1923">
                  <c:v>0.90769599448979776</c:v>
                </c:pt>
                <c:pt idx="1924">
                  <c:v>0.91369380316372983</c:v>
                </c:pt>
                <c:pt idx="1925">
                  <c:v>0.95339039896331035</c:v>
                </c:pt>
                <c:pt idx="1926">
                  <c:v>0.95619656069875814</c:v>
                </c:pt>
                <c:pt idx="1927">
                  <c:v>0.96808382465431175</c:v>
                </c:pt>
                <c:pt idx="1928">
                  <c:v>0.95652176789521715</c:v>
                </c:pt>
                <c:pt idx="1929">
                  <c:v>0.9361435381058989</c:v>
                </c:pt>
                <c:pt idx="1930">
                  <c:v>0.93018189623591319</c:v>
                </c:pt>
                <c:pt idx="1931">
                  <c:v>0.94375532716081012</c:v>
                </c:pt>
                <c:pt idx="1932">
                  <c:v>0.94487532192691526</c:v>
                </c:pt>
                <c:pt idx="1933">
                  <c:v>0.96777067305916908</c:v>
                </c:pt>
                <c:pt idx="1934">
                  <c:v>0.962688207968037</c:v>
                </c:pt>
                <c:pt idx="1935">
                  <c:v>0.96520532931097214</c:v>
                </c:pt>
                <c:pt idx="1936">
                  <c:v>0.96547040552038244</c:v>
                </c:pt>
                <c:pt idx="1937">
                  <c:v>0.98098287700318898</c:v>
                </c:pt>
                <c:pt idx="1938">
                  <c:v>0.97275684035930632</c:v>
                </c:pt>
                <c:pt idx="1939">
                  <c:v>0.98716122565779529</c:v>
                </c:pt>
                <c:pt idx="1940">
                  <c:v>0.99633877268842364</c:v>
                </c:pt>
                <c:pt idx="1941">
                  <c:v>1.0013609597729789</c:v>
                </c:pt>
                <c:pt idx="1942">
                  <c:v>1.0078164402383103</c:v>
                </c:pt>
                <c:pt idx="1943">
                  <c:v>1.0136095977289368</c:v>
                </c:pt>
                <c:pt idx="1944">
                  <c:v>1.0163074060720749</c:v>
                </c:pt>
                <c:pt idx="1945">
                  <c:v>1.0209683661757536</c:v>
                </c:pt>
                <c:pt idx="1946">
                  <c:v>1.0205589167896152</c:v>
                </c:pt>
                <c:pt idx="1947">
                  <c:v>1.0101530216005719</c:v>
                </c:pt>
                <c:pt idx="1948">
                  <c:v>1.0042756219202653</c:v>
                </c:pt>
                <c:pt idx="1949">
                  <c:v>1.0094784960050229</c:v>
                </c:pt>
                <c:pt idx="1950">
                  <c:v>1.0074311020548028</c:v>
                </c:pt>
                <c:pt idx="1951">
                  <c:v>1.0003252071965534</c:v>
                </c:pt>
                <c:pt idx="1952">
                  <c:v>1.0032037025398939</c:v>
                </c:pt>
                <c:pt idx="1953">
                  <c:v>0.99724206066990817</c:v>
                </c:pt>
                <c:pt idx="1954">
                  <c:v>1.0036010963247168</c:v>
                </c:pt>
                <c:pt idx="1955">
                  <c:v>1.0052872632940599</c:v>
                </c:pt>
                <c:pt idx="1956">
                  <c:v>0.99643507047941826</c:v>
                </c:pt>
                <c:pt idx="1957">
                  <c:v>1.0108515113792227</c:v>
                </c:pt>
                <c:pt idx="1958">
                  <c:v>1.0182343910286695</c:v>
                </c:pt>
                <c:pt idx="1959">
                  <c:v>1.0262556294697189</c:v>
                </c:pt>
                <c:pt idx="1960">
                  <c:v>1.0537396070977589</c:v>
                </c:pt>
                <c:pt idx="1961">
                  <c:v>1.0470191974425451</c:v>
                </c:pt>
                <c:pt idx="1962">
                  <c:v>1.0304709733833133</c:v>
                </c:pt>
                <c:pt idx="1963">
                  <c:v>1.0287365840087088</c:v>
                </c:pt>
                <c:pt idx="1964">
                  <c:v>1.0293990540029418</c:v>
                </c:pt>
                <c:pt idx="1965">
                  <c:v>1.0019631517606356</c:v>
                </c:pt>
                <c:pt idx="1966">
                  <c:v>0.98017588681269974</c:v>
                </c:pt>
                <c:pt idx="1967">
                  <c:v>0.99724206066990861</c:v>
                </c:pt>
                <c:pt idx="1968">
                  <c:v>0.98629410448025734</c:v>
                </c:pt>
                <c:pt idx="1969">
                  <c:v>0.9850897205049447</c:v>
                </c:pt>
                <c:pt idx="1970">
                  <c:v>0.94394806976232903</c:v>
                </c:pt>
                <c:pt idx="1971">
                  <c:v>0.96580752129862901</c:v>
                </c:pt>
                <c:pt idx="1972">
                  <c:v>0.99538726230167862</c:v>
                </c:pt>
                <c:pt idx="1973">
                  <c:v>1.0256775486846945</c:v>
                </c:pt>
                <c:pt idx="1974">
                  <c:v>1.0203058961815215</c:v>
                </c:pt>
                <c:pt idx="1975">
                  <c:v>0.99539931790299407</c:v>
                </c:pt>
                <c:pt idx="1976">
                  <c:v>1.008515077036491</c:v>
                </c:pt>
                <c:pt idx="1977">
                  <c:v>1.0203661741880987</c:v>
                </c:pt>
                <c:pt idx="1978">
                  <c:v>1.0346622060942772</c:v>
                </c:pt>
                <c:pt idx="1979">
                  <c:v>1.0399133025842962</c:v>
                </c:pt>
                <c:pt idx="1980">
                  <c:v>1.032494256130903</c:v>
                </c:pt>
                <c:pt idx="1981">
                  <c:v>1.0276045336412891</c:v>
                </c:pt>
                <c:pt idx="1982">
                  <c:v>1.0385041204061505</c:v>
                </c:pt>
                <c:pt idx="1983">
                  <c:v>1.0427194643197439</c:v>
                </c:pt>
                <c:pt idx="1984">
                  <c:v>1.0216909671570358</c:v>
                </c:pt>
                <c:pt idx="1985">
                  <c:v>0.96085752080243725</c:v>
                </c:pt>
                <c:pt idx="1986">
                  <c:v>0.89317120019768415</c:v>
                </c:pt>
                <c:pt idx="1987">
                  <c:v>0.87011927326785887</c:v>
                </c:pt>
                <c:pt idx="1988">
                  <c:v>0.80401061922061046</c:v>
                </c:pt>
                <c:pt idx="1989">
                  <c:v>0.77818869735928331</c:v>
                </c:pt>
                <c:pt idx="1990">
                  <c:v>0.82884501091077389</c:v>
                </c:pt>
                <c:pt idx="1991">
                  <c:v>0.78981088510542663</c:v>
                </c:pt>
                <c:pt idx="1992">
                  <c:v>0.84415268419074696</c:v>
                </c:pt>
                <c:pt idx="1993">
                  <c:v>0.78106704568309526</c:v>
                </c:pt>
                <c:pt idx="1994">
                  <c:v>0.74541730941774986</c:v>
                </c:pt>
                <c:pt idx="1995">
                  <c:v>0.58188601796512684</c:v>
                </c:pt>
                <c:pt idx="1996">
                  <c:v>0.62700234165361368</c:v>
                </c:pt>
                <c:pt idx="1997">
                  <c:v>0.52270271879545382</c:v>
                </c:pt>
                <c:pt idx="1998">
                  <c:v>0.35243896208630265</c:v>
                </c:pt>
                <c:pt idx="1999">
                  <c:v>0.45746118592574492</c:v>
                </c:pt>
                <c:pt idx="2000">
                  <c:v>0.24945207659576574</c:v>
                </c:pt>
                <c:pt idx="2001">
                  <c:v>0.33266292428464106</c:v>
                </c:pt>
                <c:pt idx="2002">
                  <c:v>0.19373718862648137</c:v>
                </c:pt>
                <c:pt idx="2003">
                  <c:v>0.27514153386215234</c:v>
                </c:pt>
                <c:pt idx="2004">
                  <c:v>0.22111288637197535</c:v>
                </c:pt>
                <c:pt idx="2005">
                  <c:v>0.20727452625719645</c:v>
                </c:pt>
                <c:pt idx="2006">
                  <c:v>0.32065525133546258</c:v>
                </c:pt>
                <c:pt idx="2007">
                  <c:v>0.33731182878700494</c:v>
                </c:pt>
                <c:pt idx="2008">
                  <c:v>0.42155842905230601</c:v>
                </c:pt>
                <c:pt idx="2009">
                  <c:v>0.36335060445248124</c:v>
                </c:pt>
                <c:pt idx="2010">
                  <c:v>0.39506198159543038</c:v>
                </c:pt>
                <c:pt idx="2011">
                  <c:v>0.38877513252898566</c:v>
                </c:pt>
                <c:pt idx="2012">
                  <c:v>0.29108756593372886</c:v>
                </c:pt>
                <c:pt idx="2013">
                  <c:v>0.30773223480348411</c:v>
                </c:pt>
                <c:pt idx="2014">
                  <c:v>0.26707222003537057</c:v>
                </c:pt>
                <c:pt idx="2015">
                  <c:v>0.37152841869110298</c:v>
                </c:pt>
                <c:pt idx="2016">
                  <c:v>0.3719981460838182</c:v>
                </c:pt>
                <c:pt idx="2017">
                  <c:v>0.43521624918641133</c:v>
                </c:pt>
                <c:pt idx="2018">
                  <c:v>0.50154161001828035</c:v>
                </c:pt>
                <c:pt idx="2019">
                  <c:v>0.45976160048406167</c:v>
                </c:pt>
                <c:pt idx="2020">
                  <c:v>0.49022037124643658</c:v>
                </c:pt>
                <c:pt idx="2021">
                  <c:v>0.42596651556741816</c:v>
                </c:pt>
                <c:pt idx="2022">
                  <c:v>0.41887267631048397</c:v>
                </c:pt>
                <c:pt idx="2023">
                  <c:v>0.48030831465273893</c:v>
                </c:pt>
                <c:pt idx="2024">
                  <c:v>0.46133926704156636</c:v>
                </c:pt>
                <c:pt idx="2025">
                  <c:v>0.427303364137672</c:v>
                </c:pt>
                <c:pt idx="2026">
                  <c:v>0.4470914575406495</c:v>
                </c:pt>
                <c:pt idx="2027">
                  <c:v>0.46219447963731763</c:v>
                </c:pt>
                <c:pt idx="2028">
                  <c:v>0.48506571956694056</c:v>
                </c:pt>
                <c:pt idx="2029">
                  <c:v>0.54387573615442175</c:v>
                </c:pt>
                <c:pt idx="2030">
                  <c:v>0.56338669774667371</c:v>
                </c:pt>
                <c:pt idx="2031">
                  <c:v>0.63887755000785607</c:v>
                </c:pt>
                <c:pt idx="2032">
                  <c:v>0.57853794224860344</c:v>
                </c:pt>
                <c:pt idx="2033">
                  <c:v>0.51810188967882786</c:v>
                </c:pt>
                <c:pt idx="2034">
                  <c:v>0.52230517799110654</c:v>
                </c:pt>
                <c:pt idx="2035">
                  <c:v>0.53379504816183743</c:v>
                </c:pt>
                <c:pt idx="2036">
                  <c:v>0.52114901642105571</c:v>
                </c:pt>
                <c:pt idx="2037">
                  <c:v>0.54514039813631165</c:v>
                </c:pt>
                <c:pt idx="2038">
                  <c:v>0.60139712657691136</c:v>
                </c:pt>
                <c:pt idx="2039">
                  <c:v>0.59128027178038023</c:v>
                </c:pt>
                <c:pt idx="2040">
                  <c:v>0.5362399829164084</c:v>
                </c:pt>
                <c:pt idx="2041">
                  <c:v>0.48530653755419184</c:v>
                </c:pt>
                <c:pt idx="2042">
                  <c:v>0.4904854474558471</c:v>
                </c:pt>
                <c:pt idx="2043">
                  <c:v>0.51389860136654941</c:v>
                </c:pt>
                <c:pt idx="2044">
                  <c:v>0.60627479346520996</c:v>
                </c:pt>
                <c:pt idx="2045">
                  <c:v>0.57499697691103013</c:v>
                </c:pt>
                <c:pt idx="2046">
                  <c:v>0.62222097255631392</c:v>
                </c:pt>
                <c:pt idx="2047">
                  <c:v>0.62297974034154202</c:v>
                </c:pt>
                <c:pt idx="2048">
                  <c:v>0.63257864534009633</c:v>
                </c:pt>
                <c:pt idx="2049">
                  <c:v>0.67779111980004969</c:v>
                </c:pt>
                <c:pt idx="2050">
                  <c:v>0.72992894913757866</c:v>
                </c:pt>
                <c:pt idx="2051">
                  <c:v>0.68694455562804779</c:v>
                </c:pt>
                <c:pt idx="2052">
                  <c:v>0.67895948399094452</c:v>
                </c:pt>
                <c:pt idx="2053">
                  <c:v>0.69260510150420562</c:v>
                </c:pt>
                <c:pt idx="2054">
                  <c:v>0.7080693505817508</c:v>
                </c:pt>
                <c:pt idx="2055">
                  <c:v>0.748873885546121</c:v>
                </c:pt>
                <c:pt idx="2056">
                  <c:v>0.74883786576170319</c:v>
                </c:pt>
                <c:pt idx="2057">
                  <c:v>0.81518733779620334</c:v>
                </c:pt>
                <c:pt idx="2058">
                  <c:v>0.85100570546043586</c:v>
                </c:pt>
                <c:pt idx="2059">
                  <c:v>0.81506692880257758</c:v>
                </c:pt>
                <c:pt idx="2060">
                  <c:v>0.76730101917621418</c:v>
                </c:pt>
                <c:pt idx="2061">
                  <c:v>0.63340959971368882</c:v>
                </c:pt>
                <c:pt idx="2062">
                  <c:v>0.67129961955030049</c:v>
                </c:pt>
                <c:pt idx="2063">
                  <c:v>0.70975551755109434</c:v>
                </c:pt>
                <c:pt idx="2064">
                  <c:v>0.74907868374895448</c:v>
                </c:pt>
                <c:pt idx="2065">
                  <c:v>0.71808990758728752</c:v>
                </c:pt>
                <c:pt idx="2066">
                  <c:v>0.71905332655582055</c:v>
                </c:pt>
                <c:pt idx="2067">
                  <c:v>0.70857524477841305</c:v>
                </c:pt>
                <c:pt idx="2068">
                  <c:v>0.72652059541447533</c:v>
                </c:pt>
                <c:pt idx="2069">
                  <c:v>0.73351798986088657</c:v>
                </c:pt>
                <c:pt idx="2070">
                  <c:v>0.67378057408929037</c:v>
                </c:pt>
                <c:pt idx="2071">
                  <c:v>0.70216798671834257</c:v>
                </c:pt>
                <c:pt idx="2072">
                  <c:v>0.66058057276611359</c:v>
                </c:pt>
                <c:pt idx="2073">
                  <c:v>0.71168250250768894</c:v>
                </c:pt>
                <c:pt idx="2074">
                  <c:v>0.73596292461545754</c:v>
                </c:pt>
                <c:pt idx="2075">
                  <c:v>0.71902936237271775</c:v>
                </c:pt>
                <c:pt idx="2076">
                  <c:v>0.72450922124867301</c:v>
                </c:pt>
                <c:pt idx="2077">
                  <c:v>0.73778155617974162</c:v>
                </c:pt>
                <c:pt idx="2078">
                  <c:v>0.70540770904255923</c:v>
                </c:pt>
                <c:pt idx="2079">
                  <c:v>0.71913771576502761</c:v>
                </c:pt>
                <c:pt idx="2080">
                  <c:v>0.68483688367125106</c:v>
                </c:pt>
                <c:pt idx="2081">
                  <c:v>0.71345305868623932</c:v>
                </c:pt>
                <c:pt idx="2082">
                  <c:v>0.69043715154083185</c:v>
                </c:pt>
                <c:pt idx="2083">
                  <c:v>0.72017346834145313</c:v>
                </c:pt>
                <c:pt idx="2084">
                  <c:v>0.78040472270839545</c:v>
                </c:pt>
                <c:pt idx="2085">
                  <c:v>0.76750581737904722</c:v>
                </c:pt>
                <c:pt idx="2086">
                  <c:v>0.77444293381888163</c:v>
                </c:pt>
                <c:pt idx="2087">
                  <c:v>0.76797539775223456</c:v>
                </c:pt>
                <c:pt idx="2088">
                  <c:v>0.79153321887872163</c:v>
                </c:pt>
                <c:pt idx="2089">
                  <c:v>0.79470075461457457</c:v>
                </c:pt>
                <c:pt idx="2090">
                  <c:v>0.79477294120293873</c:v>
                </c:pt>
                <c:pt idx="2091">
                  <c:v>0.76749376177773221</c:v>
                </c:pt>
                <c:pt idx="2092">
                  <c:v>0.78808869835167106</c:v>
                </c:pt>
                <c:pt idx="2093">
                  <c:v>0.77015540331692378</c:v>
                </c:pt>
                <c:pt idx="2094">
                  <c:v>0.80733473075404105</c:v>
                </c:pt>
                <c:pt idx="2095">
                  <c:v>0.80067445208587618</c:v>
                </c:pt>
                <c:pt idx="2096">
                  <c:v>0.7830062332605392</c:v>
                </c:pt>
                <c:pt idx="2097">
                  <c:v>0.8147658328087497</c:v>
                </c:pt>
                <c:pt idx="2098">
                  <c:v>0.82730336413769279</c:v>
                </c:pt>
                <c:pt idx="2099">
                  <c:v>0.8622666662257028</c:v>
                </c:pt>
                <c:pt idx="2100">
                  <c:v>0.86031557006647774</c:v>
                </c:pt>
                <c:pt idx="2101">
                  <c:v>0.88989531106952735</c:v>
                </c:pt>
                <c:pt idx="2102">
                  <c:v>0.90855120708555637</c:v>
                </c:pt>
                <c:pt idx="2103">
                  <c:v>0.89702517011087979</c:v>
                </c:pt>
                <c:pt idx="2104">
                  <c:v>0.90684092891358259</c:v>
                </c:pt>
                <c:pt idx="2105">
                  <c:v>0.90267380740525049</c:v>
                </c:pt>
                <c:pt idx="2106">
                  <c:v>0.90037339284693574</c:v>
                </c:pt>
                <c:pt idx="2107">
                  <c:v>0.90951462605409006</c:v>
                </c:pt>
                <c:pt idx="2108">
                  <c:v>0.8906058564494943</c:v>
                </c:pt>
                <c:pt idx="2109">
                  <c:v>0.8933758513809964</c:v>
                </c:pt>
                <c:pt idx="2110">
                  <c:v>0.88401791138922192</c:v>
                </c:pt>
                <c:pt idx="2111">
                  <c:v>0.86978201047009196</c:v>
                </c:pt>
                <c:pt idx="2112">
                  <c:v>0.88904009847377719</c:v>
                </c:pt>
                <c:pt idx="2113">
                  <c:v>0.89234009880457132</c:v>
                </c:pt>
                <c:pt idx="2114">
                  <c:v>0.87906776387350272</c:v>
                </c:pt>
                <c:pt idx="2115">
                  <c:v>0.8843310629843657</c:v>
                </c:pt>
                <c:pt idx="2116">
                  <c:v>0.90092736242933102</c:v>
                </c:pt>
                <c:pt idx="2117">
                  <c:v>0.8811032492419355</c:v>
                </c:pt>
                <c:pt idx="2118">
                  <c:v>0.90121640282184368</c:v>
                </c:pt>
                <c:pt idx="2119">
                  <c:v>0.91772860709665793</c:v>
                </c:pt>
                <c:pt idx="2120">
                  <c:v>0.86038790367437112</c:v>
                </c:pt>
                <c:pt idx="2121">
                  <c:v>0.84909077610515826</c:v>
                </c:pt>
                <c:pt idx="2122">
                  <c:v>0.81210404425003113</c:v>
                </c:pt>
                <c:pt idx="2123">
                  <c:v>0.83846802711196622</c:v>
                </c:pt>
                <c:pt idx="2124">
                  <c:v>0.81590993877748685</c:v>
                </c:pt>
                <c:pt idx="2125">
                  <c:v>0.80328801823933582</c:v>
                </c:pt>
                <c:pt idx="2126">
                  <c:v>0.85110200325143226</c:v>
                </c:pt>
                <c:pt idx="2127">
                  <c:v>0.85252324103089339</c:v>
                </c:pt>
                <c:pt idx="2128">
                  <c:v>0.86960132346988961</c:v>
                </c:pt>
                <c:pt idx="2129">
                  <c:v>0.85788269091322311</c:v>
                </c:pt>
                <c:pt idx="2130">
                  <c:v>0.85087324086549643</c:v>
                </c:pt>
                <c:pt idx="2131">
                  <c:v>0.78881129933295457</c:v>
                </c:pt>
                <c:pt idx="2132">
                  <c:v>0.80291458863761522</c:v>
                </c:pt>
                <c:pt idx="2133">
                  <c:v>0.74811511776089468</c:v>
                </c:pt>
                <c:pt idx="2134">
                  <c:v>0.74854867834966377</c:v>
                </c:pt>
                <c:pt idx="2135">
                  <c:v>0.77635801019369066</c:v>
                </c:pt>
                <c:pt idx="2136">
                  <c:v>0.81902925210807798</c:v>
                </c:pt>
                <c:pt idx="2137">
                  <c:v>0.81227267564891803</c:v>
                </c:pt>
                <c:pt idx="2138">
                  <c:v>0.81583760516959414</c:v>
                </c:pt>
                <c:pt idx="2139">
                  <c:v>0.84415268419075451</c:v>
                </c:pt>
                <c:pt idx="2140">
                  <c:v>0.85390831200640882</c:v>
                </c:pt>
                <c:pt idx="2141">
                  <c:v>0.90528722653918137</c:v>
                </c:pt>
                <c:pt idx="2142">
                  <c:v>0.89966284746696989</c:v>
                </c:pt>
                <c:pt idx="2143">
                  <c:v>0.9403108066337682</c:v>
                </c:pt>
                <c:pt idx="2144">
                  <c:v>0.96139958180305318</c:v>
                </c:pt>
                <c:pt idx="2145">
                  <c:v>0.97223903758086605</c:v>
                </c:pt>
                <c:pt idx="2146">
                  <c:v>0.98608945329696018</c:v>
                </c:pt>
                <c:pt idx="2147">
                  <c:v>0.97139588058643023</c:v>
                </c:pt>
                <c:pt idx="2148">
                  <c:v>0.95308930296949068</c:v>
                </c:pt>
                <c:pt idx="2149">
                  <c:v>0.97384081534100142</c:v>
                </c:pt>
                <c:pt idx="2150">
                  <c:v>0.96773465327475927</c:v>
                </c:pt>
                <c:pt idx="2151">
                  <c:v>0.94343011996435999</c:v>
                </c:pt>
                <c:pt idx="2152">
                  <c:v>0.94834395365660518</c:v>
                </c:pt>
                <c:pt idx="2153">
                  <c:v>0.93156696721143728</c:v>
                </c:pt>
                <c:pt idx="2154">
                  <c:v>0.96344697575327332</c:v>
                </c:pt>
                <c:pt idx="2155">
                  <c:v>0.97579191150022671</c:v>
                </c:pt>
                <c:pt idx="2156">
                  <c:v>0.93328915396519796</c:v>
                </c:pt>
                <c:pt idx="2157">
                  <c:v>0.91582558632316613</c:v>
                </c:pt>
                <c:pt idx="2158">
                  <c:v>0.85870173670502803</c:v>
                </c:pt>
                <c:pt idx="2159">
                  <c:v>0.88074187524153058</c:v>
                </c:pt>
                <c:pt idx="2160">
                  <c:v>0.85292063481571656</c:v>
                </c:pt>
                <c:pt idx="2161">
                  <c:v>0.88918461867003384</c:v>
                </c:pt>
                <c:pt idx="2162">
                  <c:v>0.94423711015484946</c:v>
                </c:pt>
                <c:pt idx="2163">
                  <c:v>0.9451764179207518</c:v>
                </c:pt>
                <c:pt idx="2164">
                  <c:v>0.99933767702539833</c:v>
                </c:pt>
                <c:pt idx="2165">
                  <c:v>0.9851379429102145</c:v>
                </c:pt>
                <c:pt idx="2166">
                  <c:v>1.0535229003131477</c:v>
                </c:pt>
                <c:pt idx="2167">
                  <c:v>1.0920270207192031</c:v>
                </c:pt>
                <c:pt idx="2168">
                  <c:v>1.0919426315099954</c:v>
                </c:pt>
                <c:pt idx="2169">
                  <c:v>1.0576538550175343</c:v>
                </c:pt>
                <c:pt idx="2170">
                  <c:v>1.1004938753503373</c:v>
                </c:pt>
                <c:pt idx="2171">
                  <c:v>1.1502348453190283</c:v>
                </c:pt>
                <c:pt idx="2172">
                  <c:v>1.1581477303677672</c:v>
                </c:pt>
                <c:pt idx="2173">
                  <c:v>1.1309405905113965</c:v>
                </c:pt>
                <c:pt idx="2174">
                  <c:v>1.1487775877551489</c:v>
                </c:pt>
                <c:pt idx="2175">
                  <c:v>1.1502348453190279</c:v>
                </c:pt>
                <c:pt idx="2176">
                  <c:v>1.1899314411186084</c:v>
                </c:pt>
                <c:pt idx="2177">
                  <c:v>1.2323618650457444</c:v>
                </c:pt>
                <c:pt idx="2178">
                  <c:v>1.2221125456542725</c:v>
                </c:pt>
                <c:pt idx="2179">
                  <c:v>1.2344574814012259</c:v>
                </c:pt>
                <c:pt idx="2180">
                  <c:v>1.1917619812646794</c:v>
                </c:pt>
                <c:pt idx="2181">
                  <c:v>1.2113092566804058</c:v>
                </c:pt>
                <c:pt idx="2182">
                  <c:v>1.2136939134283997</c:v>
                </c:pt>
                <c:pt idx="2183">
                  <c:v>1.2265445963524866</c:v>
                </c:pt>
                <c:pt idx="2184">
                  <c:v>1.2792363952724104</c:v>
                </c:pt>
                <c:pt idx="2185">
                  <c:v>1.2777911933098469</c:v>
                </c:pt>
                <c:pt idx="2186">
                  <c:v>1.3097435354595754</c:v>
                </c:pt>
                <c:pt idx="2187">
                  <c:v>1.2909190080446593</c:v>
                </c:pt>
                <c:pt idx="2188">
                  <c:v>1.3156690105256148</c:v>
                </c:pt>
                <c:pt idx="2189">
                  <c:v>1.3024207867971769</c:v>
                </c:pt>
                <c:pt idx="2190">
                  <c:v>1.30502229734932</c:v>
                </c:pt>
                <c:pt idx="2191">
                  <c:v>1.3603035512200714</c:v>
                </c:pt>
                <c:pt idx="2192">
                  <c:v>1.3518246409876222</c:v>
                </c:pt>
                <c:pt idx="2193">
                  <c:v>1.3823317811747873</c:v>
                </c:pt>
                <c:pt idx="2194">
                  <c:v>1.3726243757643943</c:v>
                </c:pt>
                <c:pt idx="2195">
                  <c:v>1.3730338251505327</c:v>
                </c:pt>
                <c:pt idx="2196">
                  <c:v>1.3965795906757044</c:v>
                </c:pt>
                <c:pt idx="2197">
                  <c:v>1.4173190474458992</c:v>
                </c:pt>
                <c:pt idx="2198">
                  <c:v>1.4135252085197596</c:v>
                </c:pt>
                <c:pt idx="2199">
                  <c:v>1.4042515107176645</c:v>
                </c:pt>
                <c:pt idx="2200">
                  <c:v>1.3598217682260416</c:v>
                </c:pt>
                <c:pt idx="2201">
                  <c:v>1.3846682155175203</c:v>
                </c:pt>
                <c:pt idx="2202">
                  <c:v>1.3784897198433859</c:v>
                </c:pt>
                <c:pt idx="2203">
                  <c:v>1.3436228625658995</c:v>
                </c:pt>
                <c:pt idx="2204">
                  <c:v>1.3836083517384647</c:v>
                </c:pt>
                <c:pt idx="2205">
                  <c:v>1.4785257763826918</c:v>
                </c:pt>
                <c:pt idx="2206">
                  <c:v>1.5254605846159346</c:v>
                </c:pt>
                <c:pt idx="2207">
                  <c:v>1.5191616799481742</c:v>
                </c:pt>
                <c:pt idx="2208">
                  <c:v>1.5183789479798437</c:v>
                </c:pt>
                <c:pt idx="2209">
                  <c:v>1.5628808770598308</c:v>
                </c:pt>
                <c:pt idx="2210">
                  <c:v>1.5436227890561454</c:v>
                </c:pt>
                <c:pt idx="2211">
                  <c:v>1.595869118805513</c:v>
                </c:pt>
                <c:pt idx="2212">
                  <c:v>1.5571479975757812</c:v>
                </c:pt>
                <c:pt idx="2213">
                  <c:v>1.5907984152766401</c:v>
                </c:pt>
                <c:pt idx="2214">
                  <c:v>1.6022162458785352</c:v>
                </c:pt>
                <c:pt idx="2215">
                  <c:v>1.5790918383212893</c:v>
                </c:pt>
                <c:pt idx="2216">
                  <c:v>1.6120198020603946</c:v>
                </c:pt>
                <c:pt idx="2217">
                  <c:v>1.6054077457974909</c:v>
                </c:pt>
                <c:pt idx="2218">
                  <c:v>1.5892570625426101</c:v>
                </c:pt>
                <c:pt idx="2219">
                  <c:v>1.5396844299337502</c:v>
                </c:pt>
                <c:pt idx="2220">
                  <c:v>1.5371674556103434</c:v>
                </c:pt>
                <c:pt idx="2221">
                  <c:v>1.4974586571899189</c:v>
                </c:pt>
                <c:pt idx="2222">
                  <c:v>1.5607129270964579</c:v>
                </c:pt>
                <c:pt idx="2223">
                  <c:v>1.5911597892770457</c:v>
                </c:pt>
                <c:pt idx="2224">
                  <c:v>1.6011080126746897</c:v>
                </c:pt>
                <c:pt idx="2225">
                  <c:v>1.6525592608153552</c:v>
                </c:pt>
                <c:pt idx="2226">
                  <c:v>1.6897869576772622</c:v>
                </c:pt>
                <c:pt idx="2227">
                  <c:v>1.7577502630732131</c:v>
                </c:pt>
                <c:pt idx="2228">
                  <c:v>1.7688787592435391</c:v>
                </c:pt>
                <c:pt idx="2229">
                  <c:v>1.7489340900429902</c:v>
                </c:pt>
                <c:pt idx="2230">
                  <c:v>1.7524028687922</c:v>
                </c:pt>
                <c:pt idx="2231">
                  <c:v>1.7572686270987119</c:v>
                </c:pt>
                <c:pt idx="2232">
                  <c:v>1.7374321642709449</c:v>
                </c:pt>
                <c:pt idx="2233">
                  <c:v>1.7172228599195707</c:v>
                </c:pt>
                <c:pt idx="2234">
                  <c:v>1.671793237616412</c:v>
                </c:pt>
                <c:pt idx="2235">
                  <c:v>1.7299650424318189</c:v>
                </c:pt>
                <c:pt idx="2236">
                  <c:v>1.7111527176377463</c:v>
                </c:pt>
                <c:pt idx="2237">
                  <c:v>1.6873540785240082</c:v>
                </c:pt>
                <c:pt idx="2238">
                  <c:v>1.7512705243857241</c:v>
                </c:pt>
                <c:pt idx="2239">
                  <c:v>1.6498493968709038</c:v>
                </c:pt>
                <c:pt idx="2240">
                  <c:v>1.6509094076694883</c:v>
                </c:pt>
                <c:pt idx="2241">
                  <c:v>1.7403590290390754</c:v>
                </c:pt>
                <c:pt idx="2242">
                  <c:v>1.6875948965112593</c:v>
                </c:pt>
                <c:pt idx="2243">
                  <c:v>1.6590269439015328</c:v>
                </c:pt>
                <c:pt idx="2244">
                  <c:v>1.5857159501855111</c:v>
                </c:pt>
                <c:pt idx="2245">
                  <c:v>1.6402625474736654</c:v>
                </c:pt>
                <c:pt idx="2246">
                  <c:v>1.6532337864109059</c:v>
                </c:pt>
                <c:pt idx="2247">
                  <c:v>1.7039143581845555</c:v>
                </c:pt>
                <c:pt idx="2248">
                  <c:v>1.7528362823614416</c:v>
                </c:pt>
                <c:pt idx="2249">
                  <c:v>1.8165001486736472</c:v>
                </c:pt>
                <c:pt idx="2250">
                  <c:v>1.8336626203218507</c:v>
                </c:pt>
                <c:pt idx="2251">
                  <c:v>1.8425508329209106</c:v>
                </c:pt>
                <c:pt idx="2252">
                  <c:v>1.7935927419400781</c:v>
                </c:pt>
                <c:pt idx="2253">
                  <c:v>1.8139105467032914</c:v>
                </c:pt>
                <c:pt idx="2254">
                  <c:v>1.7310491644330339</c:v>
                </c:pt>
                <c:pt idx="2255">
                  <c:v>1.7550886215340236</c:v>
                </c:pt>
                <c:pt idx="2256">
                  <c:v>1.7301458764515498</c:v>
                </c:pt>
                <c:pt idx="2257">
                  <c:v>1.6324099404315033</c:v>
                </c:pt>
                <c:pt idx="2258">
                  <c:v>1.5704806105134304</c:v>
                </c:pt>
                <c:pt idx="2259">
                  <c:v>1.6293148853230708</c:v>
                </c:pt>
                <c:pt idx="2260">
                  <c:v>1.6755148899541887</c:v>
                </c:pt>
                <c:pt idx="2261">
                  <c:v>1.5998795174967499</c:v>
                </c:pt>
                <c:pt idx="2262">
                  <c:v>1.6445863917990984</c:v>
                </c:pt>
                <c:pt idx="2263">
                  <c:v>1.6743587283841377</c:v>
                </c:pt>
                <c:pt idx="2264">
                  <c:v>1.7145609243413236</c:v>
                </c:pt>
                <c:pt idx="2265">
                  <c:v>1.727797092468446</c:v>
                </c:pt>
                <c:pt idx="2266">
                  <c:v>1.7208839402117144</c:v>
                </c:pt>
                <c:pt idx="2267">
                  <c:v>1.677405855126366</c:v>
                </c:pt>
                <c:pt idx="2268">
                  <c:v>1.7009516206515372</c:v>
                </c:pt>
                <c:pt idx="2269">
                  <c:v>1.7019992818097496</c:v>
                </c:pt>
                <c:pt idx="2270">
                  <c:v>1.6903288716583451</c:v>
                </c:pt>
                <c:pt idx="2271">
                  <c:v>1.6844754361611414</c:v>
                </c:pt>
                <c:pt idx="2272">
                  <c:v>1.7071179137048285</c:v>
                </c:pt>
                <c:pt idx="2273">
                  <c:v>1.7183790214896235</c:v>
                </c:pt>
                <c:pt idx="2274">
                  <c:v>1.7251233953279397</c:v>
                </c:pt>
                <c:pt idx="2275">
                  <c:v>1.6881850328976022</c:v>
                </c:pt>
                <c:pt idx="2276">
                  <c:v>1.6354450115724166</c:v>
                </c:pt>
                <c:pt idx="2277">
                  <c:v>1.6973743414904896</c:v>
                </c:pt>
                <c:pt idx="2278">
                  <c:v>1.6889198364997275</c:v>
                </c:pt>
                <c:pt idx="2279">
                  <c:v>1.736191907530745</c:v>
                </c:pt>
                <c:pt idx="2280">
                  <c:v>1.7676864308695457</c:v>
                </c:pt>
                <c:pt idx="2281">
                  <c:v>1.7716127343906267</c:v>
                </c:pt>
                <c:pt idx="2282">
                  <c:v>1.7750932747020949</c:v>
                </c:pt>
                <c:pt idx="2283">
                  <c:v>1.7646151929246874</c:v>
                </c:pt>
                <c:pt idx="2284">
                  <c:v>1.7296760020393083</c:v>
                </c:pt>
                <c:pt idx="2285">
                  <c:v>1.7429242257677462</c:v>
                </c:pt>
                <c:pt idx="2286">
                  <c:v>1.7078044949016928</c:v>
                </c:pt>
                <c:pt idx="2287">
                  <c:v>1.6994702518850286</c:v>
                </c:pt>
                <c:pt idx="2288">
                  <c:v>1.6995302358525488</c:v>
                </c:pt>
                <c:pt idx="2289">
                  <c:v>1.7359146287004918</c:v>
                </c:pt>
                <c:pt idx="2290">
                  <c:v>1.6649403633662598</c:v>
                </c:pt>
                <c:pt idx="2291">
                  <c:v>1.6580633779134741</c:v>
                </c:pt>
                <c:pt idx="2292">
                  <c:v>1.5715282716716454</c:v>
                </c:pt>
                <c:pt idx="2293">
                  <c:v>1.6146573323969613</c:v>
                </c:pt>
                <c:pt idx="2294">
                  <c:v>1.6793085818608029</c:v>
                </c:pt>
                <c:pt idx="2295">
                  <c:v>1.6823077802368256</c:v>
                </c:pt>
                <c:pt idx="2296">
                  <c:v>1.6627483022002556</c:v>
                </c:pt>
                <c:pt idx="2297">
                  <c:v>1.6419847342274299</c:v>
                </c:pt>
                <c:pt idx="2298">
                  <c:v>1.6589907770975905</c:v>
                </c:pt>
                <c:pt idx="2299">
                  <c:v>1.6680357125137499</c:v>
                </c:pt>
                <c:pt idx="2300">
                  <c:v>1.682572709426708</c:v>
                </c:pt>
                <c:pt idx="2301">
                  <c:v>1.6565699535456497</c:v>
                </c:pt>
                <c:pt idx="2302">
                  <c:v>1.7089847676743761</c:v>
                </c:pt>
                <c:pt idx="2303">
                  <c:v>1.7376491650946262</c:v>
                </c:pt>
                <c:pt idx="2304">
                  <c:v>1.7327110731802224</c:v>
                </c:pt>
                <c:pt idx="2305">
                  <c:v>1.7637480717471514</c:v>
                </c:pt>
                <c:pt idx="2306">
                  <c:v>1.7674697240849278</c:v>
                </c:pt>
                <c:pt idx="2307">
                  <c:v>1.7450921757311226</c:v>
                </c:pt>
                <c:pt idx="2308">
                  <c:v>1.7537154591403001</c:v>
                </c:pt>
                <c:pt idx="2309">
                  <c:v>1.7931831455344169</c:v>
                </c:pt>
                <c:pt idx="2310">
                  <c:v>1.8227869977400974</c:v>
                </c:pt>
                <c:pt idx="2311">
                  <c:v>1.8027579393303403</c:v>
                </c:pt>
                <c:pt idx="2312">
                  <c:v>1.7838250585231141</c:v>
                </c:pt>
                <c:pt idx="2313">
                  <c:v>1.813212203944174</c:v>
                </c:pt>
                <c:pt idx="2314">
                  <c:v>1.8015776665576584</c:v>
                </c:pt>
                <c:pt idx="2315">
                  <c:v>1.7942552119343165</c:v>
                </c:pt>
                <c:pt idx="2316">
                  <c:v>1.7877754732468256</c:v>
                </c:pt>
                <c:pt idx="2317">
                  <c:v>1.7549801211221894</c:v>
                </c:pt>
                <c:pt idx="2318">
                  <c:v>1.6951102407556515</c:v>
                </c:pt>
                <c:pt idx="2319">
                  <c:v>1.7533302679763207</c:v>
                </c:pt>
                <c:pt idx="2320">
                  <c:v>1.7652053293110308</c:v>
                </c:pt>
                <c:pt idx="2321">
                  <c:v>1.7742623203285053</c:v>
                </c:pt>
                <c:pt idx="2322">
                  <c:v>1.8105746736076123</c:v>
                </c:pt>
                <c:pt idx="2323">
                  <c:v>1.8115138343539861</c:v>
                </c:pt>
                <c:pt idx="2324">
                  <c:v>1.7969891870813997</c:v>
                </c:pt>
                <c:pt idx="2325">
                  <c:v>1.7807300034146807</c:v>
                </c:pt>
                <c:pt idx="2326">
                  <c:v>1.7827894529662163</c:v>
                </c:pt>
                <c:pt idx="2327">
                  <c:v>1.8054439861112188</c:v>
                </c:pt>
                <c:pt idx="2328">
                  <c:v>1.7770204066782203</c:v>
                </c:pt>
                <c:pt idx="2329">
                  <c:v>1.739371351848388</c:v>
                </c:pt>
                <c:pt idx="2330">
                  <c:v>1.7132965563984941</c:v>
                </c:pt>
                <c:pt idx="2331">
                  <c:v>1.6877995476945693</c:v>
                </c:pt>
                <c:pt idx="2332">
                  <c:v>1.7459954637126072</c:v>
                </c:pt>
                <c:pt idx="2333">
                  <c:v>1.7481875248786114</c:v>
                </c:pt>
                <c:pt idx="2334">
                  <c:v>1.6964472363454335</c:v>
                </c:pt>
                <c:pt idx="2335">
                  <c:v>1.6524872212465258</c:v>
                </c:pt>
                <c:pt idx="2336">
                  <c:v>1.6379502243335677</c:v>
                </c:pt>
                <c:pt idx="2337">
                  <c:v>1.6053715789935521</c:v>
                </c:pt>
                <c:pt idx="2338">
                  <c:v>1.5661567661880023</c:v>
                </c:pt>
                <c:pt idx="2339">
                  <c:v>1.6427798158361337</c:v>
                </c:pt>
                <c:pt idx="2340">
                  <c:v>1.6906420232534924</c:v>
                </c:pt>
                <c:pt idx="2341">
                  <c:v>1.6490184424973173</c:v>
                </c:pt>
                <c:pt idx="2342">
                  <c:v>1.661266933433748</c:v>
                </c:pt>
                <c:pt idx="2343">
                  <c:v>1.670022828457395</c:v>
                </c:pt>
                <c:pt idx="2344">
                  <c:v>1.6398050227017991</c:v>
                </c:pt>
                <c:pt idx="2345">
                  <c:v>1.6797061226651566</c:v>
                </c:pt>
                <c:pt idx="2346">
                  <c:v>1.6978562715040524</c:v>
                </c:pt>
                <c:pt idx="2347">
                  <c:v>1.6812598250395592</c:v>
                </c:pt>
                <c:pt idx="2348">
                  <c:v>1.6683126973049491</c:v>
                </c:pt>
                <c:pt idx="2349">
                  <c:v>1.678044213917973</c:v>
                </c:pt>
                <c:pt idx="2350">
                  <c:v>1.6452126949893908</c:v>
                </c:pt>
                <c:pt idx="2351">
                  <c:v>1.6930146244001727</c:v>
                </c:pt>
                <c:pt idx="2352">
                  <c:v>1.7071661361100952</c:v>
                </c:pt>
                <c:pt idx="2353">
                  <c:v>1.6915694224376092</c:v>
                </c:pt>
                <c:pt idx="2354">
                  <c:v>1.6970494283330928</c:v>
                </c:pt>
                <c:pt idx="2355">
                  <c:v>1.7102735408589003</c:v>
                </c:pt>
                <c:pt idx="2356">
                  <c:v>1.7027220298105665</c:v>
                </c:pt>
                <c:pt idx="2357">
                  <c:v>1.6774781887342649</c:v>
                </c:pt>
                <c:pt idx="2358">
                  <c:v>1.6610622822504455</c:v>
                </c:pt>
                <c:pt idx="2359">
                  <c:v>1.6221485654387235</c:v>
                </c:pt>
                <c:pt idx="2360">
                  <c:v>1.6000000735099107</c:v>
                </c:pt>
                <c:pt idx="2361">
                  <c:v>1.5682523825434873</c:v>
                </c:pt>
                <c:pt idx="2362">
                  <c:v>1.6106228225031032</c:v>
                </c:pt>
                <c:pt idx="2363">
                  <c:v>1.6596411914905125</c:v>
                </c:pt>
                <c:pt idx="2364">
                  <c:v>1.6868721485104579</c:v>
                </c:pt>
                <c:pt idx="2365">
                  <c:v>1.6969409279212559</c:v>
                </c:pt>
                <c:pt idx="2366">
                  <c:v>1.6664820101393527</c:v>
                </c:pt>
                <c:pt idx="2367">
                  <c:v>1.7425628517673486</c:v>
                </c:pt>
                <c:pt idx="2368">
                  <c:v>1.729122032456921</c:v>
                </c:pt>
                <c:pt idx="2369">
                  <c:v>1.7384921750695392</c:v>
                </c:pt>
                <c:pt idx="2370">
                  <c:v>1.7544984851476917</c:v>
                </c:pt>
                <c:pt idx="2371">
                  <c:v>1.7749247903227436</c:v>
                </c:pt>
                <c:pt idx="2372">
                  <c:v>1.7605083494229397</c:v>
                </c:pt>
                <c:pt idx="2373">
                  <c:v>1.7407083474381748</c:v>
                </c:pt>
                <c:pt idx="2374">
                  <c:v>1.7095387372567767</c:v>
                </c:pt>
                <c:pt idx="2375">
                  <c:v>1.7088159892559669</c:v>
                </c:pt>
                <c:pt idx="2376">
                  <c:v>1.6828255830152807</c:v>
                </c:pt>
                <c:pt idx="2377">
                  <c:v>1.6987595594855409</c:v>
                </c:pt>
                <c:pt idx="2378">
                  <c:v>1.6616644742381035</c:v>
                </c:pt>
                <c:pt idx="2379">
                  <c:v>1.6911357148293149</c:v>
                </c:pt>
                <c:pt idx="2380">
                  <c:v>1.6892809164610845</c:v>
                </c:pt>
                <c:pt idx="2381">
                  <c:v>1.6940505239961294</c:v>
                </c:pt>
                <c:pt idx="2382">
                  <c:v>1.6282066521192338</c:v>
                </c:pt>
                <c:pt idx="2383">
                  <c:v>1.633000076817853</c:v>
                </c:pt>
                <c:pt idx="2384">
                  <c:v>1.6719981828387827</c:v>
                </c:pt>
                <c:pt idx="2385">
                  <c:v>1.7207516226363104</c:v>
                </c:pt>
                <c:pt idx="2386">
                  <c:v>1.7075395657118189</c:v>
                </c:pt>
                <c:pt idx="2387">
                  <c:v>1.7471998476879254</c:v>
                </c:pt>
                <c:pt idx="2388">
                  <c:v>1.6855113357571034</c:v>
                </c:pt>
                <c:pt idx="2389">
                  <c:v>1.680127774672143</c:v>
                </c:pt>
                <c:pt idx="2390">
                  <c:v>1.6549080447984723</c:v>
                </c:pt>
                <c:pt idx="2391">
                  <c:v>1.6997831094411238</c:v>
                </c:pt>
                <c:pt idx="2392">
                  <c:v>1.6706852984516329</c:v>
                </c:pt>
                <c:pt idx="2393">
                  <c:v>1.6838012046046584</c:v>
                </c:pt>
                <c:pt idx="2394">
                  <c:v>1.6676622829120369</c:v>
                </c:pt>
                <c:pt idx="2395">
                  <c:v>1.7099724448650759</c:v>
                </c:pt>
                <c:pt idx="2396">
                  <c:v>1.6894979172847631</c:v>
                </c:pt>
                <c:pt idx="2397">
                  <c:v>1.6745031015608767</c:v>
                </c:pt>
                <c:pt idx="2398">
                  <c:v>1.6909190080446961</c:v>
                </c:pt>
                <c:pt idx="2399">
                  <c:v>1.7001927058467912</c:v>
                </c:pt>
                <c:pt idx="2400">
                  <c:v>1.7389858666453595</c:v>
                </c:pt>
                <c:pt idx="2401">
                  <c:v>1.7287124360512567</c:v>
                </c:pt>
                <c:pt idx="2402">
                  <c:v>1.7313502604268738</c:v>
                </c:pt>
                <c:pt idx="2403">
                  <c:v>1.7410694273995255</c:v>
                </c:pt>
                <c:pt idx="2404">
                  <c:v>1.7577623186745424</c:v>
                </c:pt>
                <c:pt idx="2405">
                  <c:v>1.7654823141022358</c:v>
                </c:pt>
                <c:pt idx="2406">
                  <c:v>1.7595688946375119</c:v>
                </c:pt>
                <c:pt idx="2407">
                  <c:v>1.7853064272896315</c:v>
                </c:pt>
                <c:pt idx="2408">
                  <c:v>1.7653620521281388</c:v>
                </c:pt>
                <c:pt idx="2409">
                  <c:v>1.7128628487902047</c:v>
                </c:pt>
                <c:pt idx="2410">
                  <c:v>1.7676502640656104</c:v>
                </c:pt>
                <c:pt idx="2411">
                  <c:v>1.766698753678865</c:v>
                </c:pt>
                <c:pt idx="2412">
                  <c:v>1.8400820810027794</c:v>
                </c:pt>
                <c:pt idx="2413">
                  <c:v>1.8445864653088857</c:v>
                </c:pt>
                <c:pt idx="2414">
                  <c:v>1.895676339449146</c:v>
                </c:pt>
                <c:pt idx="2415">
                  <c:v>1.8934481114791955</c:v>
                </c:pt>
                <c:pt idx="2416">
                  <c:v>1.9351801926472096</c:v>
                </c:pt>
                <c:pt idx="2417">
                  <c:v>1.9419969000934185</c:v>
                </c:pt>
                <c:pt idx="2418">
                  <c:v>1.9233892264826511</c:v>
                </c:pt>
                <c:pt idx="2419">
                  <c:v>1.877971953819864</c:v>
                </c:pt>
                <c:pt idx="2420">
                  <c:v>1.9015294809072945</c:v>
                </c:pt>
                <c:pt idx="2421">
                  <c:v>1.9047092192639914</c:v>
                </c:pt>
                <c:pt idx="2422">
                  <c:v>1.8916415355162277</c:v>
                </c:pt>
                <c:pt idx="2423">
                  <c:v>1.8965675718293165</c:v>
                </c:pt>
                <c:pt idx="2424">
                  <c:v>1.8628327649192493</c:v>
                </c:pt>
                <c:pt idx="2425">
                  <c:v>1.8466700260630531</c:v>
                </c:pt>
                <c:pt idx="2426">
                  <c:v>1.8220642497392969</c:v>
                </c:pt>
                <c:pt idx="2427">
                  <c:v>1.8078406984605389</c:v>
                </c:pt>
                <c:pt idx="2428">
                  <c:v>1.8036374101482604</c:v>
                </c:pt>
                <c:pt idx="2429">
                  <c:v>1.8079730160359517</c:v>
                </c:pt>
                <c:pt idx="2430">
                  <c:v>1.704974074944098</c:v>
                </c:pt>
                <c:pt idx="2431">
                  <c:v>1.7002047614481093</c:v>
                </c:pt>
                <c:pt idx="2432">
                  <c:v>1.6483318613004618</c:v>
                </c:pt>
                <c:pt idx="2433">
                  <c:v>1.5863181421731811</c:v>
                </c:pt>
                <c:pt idx="2434">
                  <c:v>1.6572685903438393</c:v>
                </c:pt>
                <c:pt idx="2435">
                  <c:v>1.6006384323015186</c:v>
                </c:pt>
                <c:pt idx="2436">
                  <c:v>1.6538359783985759</c:v>
                </c:pt>
                <c:pt idx="2437">
                  <c:v>1.7144286067659236</c:v>
                </c:pt>
                <c:pt idx="2438">
                  <c:v>1.7360110735110266</c:v>
                </c:pt>
                <c:pt idx="2439">
                  <c:v>1.6739852987824304</c:v>
                </c:pt>
                <c:pt idx="2440">
                  <c:v>1.6638685910054276</c:v>
                </c:pt>
                <c:pt idx="2441">
                  <c:v>1.6261592581690185</c:v>
                </c:pt>
                <c:pt idx="2442">
                  <c:v>1.6010477346681293</c:v>
                </c:pt>
                <c:pt idx="2443">
                  <c:v>1.6438756993996169</c:v>
                </c:pt>
                <c:pt idx="2444">
                  <c:v>1.5923882844550055</c:v>
                </c:pt>
                <c:pt idx="2445">
                  <c:v>1.6182463731202792</c:v>
                </c:pt>
                <c:pt idx="2446">
                  <c:v>1.5772252783908169</c:v>
                </c:pt>
                <c:pt idx="2447">
                  <c:v>1.6531976196069746</c:v>
                </c:pt>
                <c:pt idx="2448">
                  <c:v>1.676020637131336</c:v>
                </c:pt>
                <c:pt idx="2449">
                  <c:v>1.6997231254736076</c:v>
                </c:pt>
                <c:pt idx="2450">
                  <c:v>1.7236661377640741</c:v>
                </c:pt>
                <c:pt idx="2451">
                  <c:v>1.7056606561409628</c:v>
                </c:pt>
                <c:pt idx="2452">
                  <c:v>1.7089486008704413</c:v>
                </c:pt>
                <c:pt idx="2453">
                  <c:v>1.7084066868893619</c:v>
                </c:pt>
                <c:pt idx="2454">
                  <c:v>1.7042154541783989</c:v>
                </c:pt>
                <c:pt idx="2455">
                  <c:v>1.7370349175056661</c:v>
                </c:pt>
                <c:pt idx="2456">
                  <c:v>1.7325908112061366</c:v>
                </c:pt>
                <c:pt idx="2457">
                  <c:v>1.6424184418357388</c:v>
                </c:pt>
                <c:pt idx="2458">
                  <c:v>1.657316812749102</c:v>
                </c:pt>
                <c:pt idx="2459">
                  <c:v>1.6253283037954271</c:v>
                </c:pt>
                <c:pt idx="2460">
                  <c:v>1.6148981503842244</c:v>
                </c:pt>
                <c:pt idx="2461">
                  <c:v>1.6424184418357384</c:v>
                </c:pt>
                <c:pt idx="2462">
                  <c:v>1.6208118638880049</c:v>
                </c:pt>
                <c:pt idx="2463">
                  <c:v>1.6007948610795633</c:v>
                </c:pt>
                <c:pt idx="2464">
                  <c:v>1.6044321242081314</c:v>
                </c:pt>
                <c:pt idx="2465">
                  <c:v>1.5246657970463056</c:v>
                </c:pt>
                <c:pt idx="2466">
                  <c:v>1.484379211879912</c:v>
                </c:pt>
                <c:pt idx="2467">
                  <c:v>1.4377213884378661</c:v>
                </c:pt>
                <c:pt idx="2468">
                  <c:v>1.3942190451303578</c:v>
                </c:pt>
                <c:pt idx="2469">
                  <c:v>1.4491268693993886</c:v>
                </c:pt>
                <c:pt idx="2470">
                  <c:v>1.4136216533302992</c:v>
                </c:pt>
                <c:pt idx="2471">
                  <c:v>1.3804167047999965</c:v>
                </c:pt>
                <c:pt idx="2472">
                  <c:v>1.3260147747276267</c:v>
                </c:pt>
                <c:pt idx="2473">
                  <c:v>1.370841911004073</c:v>
                </c:pt>
                <c:pt idx="2474">
                  <c:v>1.4430326159149338</c:v>
                </c:pt>
                <c:pt idx="2475">
                  <c:v>1.4698783817708994</c:v>
                </c:pt>
                <c:pt idx="2476">
                  <c:v>1.4443213890994535</c:v>
                </c:pt>
                <c:pt idx="2477">
                  <c:v>1.3979646616512356</c:v>
                </c:pt>
                <c:pt idx="2478">
                  <c:v>1.4116102791644964</c:v>
                </c:pt>
                <c:pt idx="2479">
                  <c:v>1.4239431593101344</c:v>
                </c:pt>
                <c:pt idx="2480">
                  <c:v>1.4634108457042512</c:v>
                </c:pt>
                <c:pt idx="2481">
                  <c:v>1.5093340125636998</c:v>
                </c:pt>
                <c:pt idx="2482">
                  <c:v>1.4703841289480319</c:v>
                </c:pt>
                <c:pt idx="2483">
                  <c:v>1.4450801568846812</c:v>
                </c:pt>
                <c:pt idx="2484">
                  <c:v>1.4338071405180988</c:v>
                </c:pt>
                <c:pt idx="2485">
                  <c:v>1.5008551023312502</c:v>
                </c:pt>
                <c:pt idx="2486">
                  <c:v>1.5042877142765132</c:v>
                </c:pt>
                <c:pt idx="2487">
                  <c:v>1.4425990553261632</c:v>
                </c:pt>
                <c:pt idx="2488">
                  <c:v>1.4200048001877374</c:v>
                </c:pt>
                <c:pt idx="2489">
                  <c:v>1.3848850693216836</c:v>
                </c:pt>
                <c:pt idx="2490">
                  <c:v>1.341430801399909</c:v>
                </c:pt>
                <c:pt idx="2491">
                  <c:v>1.4039624703251667</c:v>
                </c:pt>
                <c:pt idx="2492">
                  <c:v>1.4580634514232367</c:v>
                </c:pt>
                <c:pt idx="2493">
                  <c:v>1.4666868818519427</c:v>
                </c:pt>
                <c:pt idx="2494">
                  <c:v>1.4190172700165737</c:v>
                </c:pt>
                <c:pt idx="2495">
                  <c:v>1.4796701763904987</c:v>
                </c:pt>
                <c:pt idx="2496">
                  <c:v>1.4478020764304493</c:v>
                </c:pt>
                <c:pt idx="2497">
                  <c:v>1.4098519256067887</c:v>
                </c:pt>
                <c:pt idx="2498">
                  <c:v>1.3501505296196097</c:v>
                </c:pt>
                <c:pt idx="2499">
                  <c:v>1.3642177991398525</c:v>
                </c:pt>
                <c:pt idx="2500">
                  <c:v>1.428387412629192</c:v>
                </c:pt>
                <c:pt idx="2501">
                  <c:v>1.4228231645440292</c:v>
                </c:pt>
                <c:pt idx="2502">
                  <c:v>1.3842828773340279</c:v>
                </c:pt>
                <c:pt idx="2503">
                  <c:v>1.3385764172591998</c:v>
                </c:pt>
                <c:pt idx="2504">
                  <c:v>1.371395880586467</c:v>
                </c:pt>
                <c:pt idx="2505">
                  <c:v>1.445766591062017</c:v>
                </c:pt>
                <c:pt idx="2506">
                  <c:v>1.4870770202230483</c:v>
                </c:pt>
                <c:pt idx="2507">
                  <c:v>1.5125134568813401</c:v>
                </c:pt>
                <c:pt idx="2508">
                  <c:v>1.488184959387838</c:v>
                </c:pt>
                <c:pt idx="2509">
                  <c:v>1.5151633368582731</c:v>
                </c:pt>
                <c:pt idx="2510">
                  <c:v>1.4716487909299212</c:v>
                </c:pt>
                <c:pt idx="2511">
                  <c:v>1.4996266071533073</c:v>
                </c:pt>
                <c:pt idx="2512">
                  <c:v>1.5026857894968502</c:v>
                </c:pt>
                <c:pt idx="2513">
                  <c:v>1.5027822343073733</c:v>
                </c:pt>
                <c:pt idx="2514">
                  <c:v>1.5690715753548252</c:v>
                </c:pt>
                <c:pt idx="2515">
                  <c:v>1.518451281587752</c:v>
                </c:pt>
                <c:pt idx="2516">
                  <c:v>1.4932312576750242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FC-435D-9D29-44E2937AA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3494416"/>
        <c:axId val="1993500656"/>
      </c:lineChart>
      <c:dateAx>
        <c:axId val="199349441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3500656"/>
        <c:crosses val="autoZero"/>
        <c:auto val="1"/>
        <c:lblOffset val="100"/>
        <c:baseTimeUnit val="days"/>
      </c:dateAx>
      <c:valAx>
        <c:axId val="199350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349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Cumulative Returns</a:t>
            </a:r>
          </a:p>
          <a:p>
            <a:pPr>
              <a:defRPr/>
            </a:pPr>
            <a:r>
              <a:rPr lang="en-US" altLang="ja-JP"/>
              <a:t>from 4th January 2016 to 31st March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y!$J$1</c:f>
              <c:strCache>
                <c:ptCount val="1"/>
                <c:pt idx="0">
                  <c:v>^GSPC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y!$A$946:$A$2518</c:f>
              <c:numCache>
                <c:formatCode>m/d/yyyy</c:formatCode>
                <c:ptCount val="1573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  <c:pt idx="1511">
                  <c:v>44564</c:v>
                </c:pt>
                <c:pt idx="1512">
                  <c:v>44565</c:v>
                </c:pt>
                <c:pt idx="1513">
                  <c:v>44566</c:v>
                </c:pt>
                <c:pt idx="1514">
                  <c:v>44567</c:v>
                </c:pt>
                <c:pt idx="1515">
                  <c:v>44568</c:v>
                </c:pt>
                <c:pt idx="1516">
                  <c:v>44571</c:v>
                </c:pt>
                <c:pt idx="1517">
                  <c:v>44572</c:v>
                </c:pt>
                <c:pt idx="1518">
                  <c:v>44573</c:v>
                </c:pt>
                <c:pt idx="1519">
                  <c:v>44574</c:v>
                </c:pt>
                <c:pt idx="1520">
                  <c:v>44575</c:v>
                </c:pt>
                <c:pt idx="1521">
                  <c:v>44579</c:v>
                </c:pt>
                <c:pt idx="1522">
                  <c:v>44580</c:v>
                </c:pt>
                <c:pt idx="1523">
                  <c:v>44581</c:v>
                </c:pt>
                <c:pt idx="1524">
                  <c:v>44582</c:v>
                </c:pt>
                <c:pt idx="1525">
                  <c:v>44585</c:v>
                </c:pt>
                <c:pt idx="1526">
                  <c:v>44586</c:v>
                </c:pt>
                <c:pt idx="1527">
                  <c:v>44587</c:v>
                </c:pt>
                <c:pt idx="1528">
                  <c:v>44588</c:v>
                </c:pt>
                <c:pt idx="1529">
                  <c:v>44589</c:v>
                </c:pt>
                <c:pt idx="1530">
                  <c:v>44592</c:v>
                </c:pt>
                <c:pt idx="1531">
                  <c:v>44593</c:v>
                </c:pt>
                <c:pt idx="1532">
                  <c:v>44594</c:v>
                </c:pt>
                <c:pt idx="1533">
                  <c:v>44595</c:v>
                </c:pt>
                <c:pt idx="1534">
                  <c:v>44596</c:v>
                </c:pt>
                <c:pt idx="1535">
                  <c:v>44599</c:v>
                </c:pt>
                <c:pt idx="1536">
                  <c:v>44600</c:v>
                </c:pt>
                <c:pt idx="1537">
                  <c:v>44601</c:v>
                </c:pt>
                <c:pt idx="1538">
                  <c:v>44602</c:v>
                </c:pt>
                <c:pt idx="1539">
                  <c:v>44603</c:v>
                </c:pt>
                <c:pt idx="1540">
                  <c:v>44606</c:v>
                </c:pt>
                <c:pt idx="1541">
                  <c:v>44607</c:v>
                </c:pt>
                <c:pt idx="1542">
                  <c:v>44608</c:v>
                </c:pt>
                <c:pt idx="1543">
                  <c:v>44609</c:v>
                </c:pt>
                <c:pt idx="1544">
                  <c:v>44610</c:v>
                </c:pt>
                <c:pt idx="1545">
                  <c:v>44614</c:v>
                </c:pt>
                <c:pt idx="1546">
                  <c:v>44615</c:v>
                </c:pt>
                <c:pt idx="1547">
                  <c:v>44616</c:v>
                </c:pt>
                <c:pt idx="1548">
                  <c:v>44617</c:v>
                </c:pt>
                <c:pt idx="1549">
                  <c:v>44620</c:v>
                </c:pt>
                <c:pt idx="1550">
                  <c:v>44621</c:v>
                </c:pt>
                <c:pt idx="1551">
                  <c:v>44622</c:v>
                </c:pt>
                <c:pt idx="1552">
                  <c:v>44623</c:v>
                </c:pt>
                <c:pt idx="1553">
                  <c:v>44624</c:v>
                </c:pt>
                <c:pt idx="1554">
                  <c:v>44627</c:v>
                </c:pt>
                <c:pt idx="1555">
                  <c:v>44628</c:v>
                </c:pt>
                <c:pt idx="1556">
                  <c:v>44629</c:v>
                </c:pt>
                <c:pt idx="1557">
                  <c:v>44630</c:v>
                </c:pt>
                <c:pt idx="1558">
                  <c:v>44631</c:v>
                </c:pt>
                <c:pt idx="1559">
                  <c:v>44634</c:v>
                </c:pt>
                <c:pt idx="1560">
                  <c:v>44635</c:v>
                </c:pt>
                <c:pt idx="1561">
                  <c:v>44636</c:v>
                </c:pt>
                <c:pt idx="1562">
                  <c:v>44637</c:v>
                </c:pt>
                <c:pt idx="1563">
                  <c:v>44638</c:v>
                </c:pt>
                <c:pt idx="1564">
                  <c:v>44641</c:v>
                </c:pt>
                <c:pt idx="1565">
                  <c:v>44642</c:v>
                </c:pt>
                <c:pt idx="1566">
                  <c:v>44643</c:v>
                </c:pt>
                <c:pt idx="1567">
                  <c:v>44644</c:v>
                </c:pt>
                <c:pt idx="1568">
                  <c:v>44645</c:v>
                </c:pt>
                <c:pt idx="1569">
                  <c:v>44648</c:v>
                </c:pt>
                <c:pt idx="1570">
                  <c:v>44649</c:v>
                </c:pt>
                <c:pt idx="1571">
                  <c:v>44650</c:v>
                </c:pt>
                <c:pt idx="1572">
                  <c:v>44651</c:v>
                </c:pt>
              </c:numCache>
            </c:numRef>
          </c:cat>
          <c:val>
            <c:numRef>
              <c:f>y!$J$946:$J$2518</c:f>
              <c:numCache>
                <c:formatCode>General</c:formatCode>
                <c:ptCount val="1573"/>
                <c:pt idx="0">
                  <c:v>-1.5303731089594264E-2</c:v>
                </c:pt>
                <c:pt idx="1">
                  <c:v>-1.3322299700261775E-2</c:v>
                </c:pt>
                <c:pt idx="2">
                  <c:v>-2.626296915734827E-2</c:v>
                </c:pt>
                <c:pt idx="3">
                  <c:v>-4.9340968167856936E-2</c:v>
                </c:pt>
                <c:pt idx="4">
                  <c:v>-5.964456667229634E-2</c:v>
                </c:pt>
                <c:pt idx="5">
                  <c:v>-5.8842187592943684E-2</c:v>
                </c:pt>
                <c:pt idx="6">
                  <c:v>-5.1498522810260461E-2</c:v>
                </c:pt>
                <c:pt idx="7">
                  <c:v>-7.5178291199522684E-2</c:v>
                </c:pt>
                <c:pt idx="8">
                  <c:v>-5.9737555449858593E-2</c:v>
                </c:pt>
                <c:pt idx="9">
                  <c:v>-8.004637613715615E-2</c:v>
                </c:pt>
                <c:pt idx="10">
                  <c:v>-7.955712497094436E-2</c:v>
                </c:pt>
                <c:pt idx="11">
                  <c:v>-9.0320650627605192E-2</c:v>
                </c:pt>
                <c:pt idx="12">
                  <c:v>-8.5594467639546701E-2</c:v>
                </c:pt>
                <c:pt idx="13">
                  <c:v>-6.7046939206003353E-2</c:v>
                </c:pt>
                <c:pt idx="14">
                  <c:v>-8.1636442427344691E-2</c:v>
                </c:pt>
                <c:pt idx="15">
                  <c:v>-6.8646800075202852E-2</c:v>
                </c:pt>
                <c:pt idx="16">
                  <c:v>-7.8764540470602884E-2</c:v>
                </c:pt>
                <c:pt idx="17">
                  <c:v>-7.3671419107885439E-2</c:v>
                </c:pt>
                <c:pt idx="18">
                  <c:v>-5.0735322046951969E-2</c:v>
                </c:pt>
                <c:pt idx="19">
                  <c:v>-5.1156070883128901E-2</c:v>
                </c:pt>
                <c:pt idx="20">
                  <c:v>-6.8940338830321357E-2</c:v>
                </c:pt>
                <c:pt idx="21">
                  <c:v>-6.4292452751308793E-2</c:v>
                </c:pt>
                <c:pt idx="22">
                  <c:v>-6.2863877568717474E-2</c:v>
                </c:pt>
                <c:pt idx="23">
                  <c:v>-8.0183321074183023E-2</c:v>
                </c:pt>
                <c:pt idx="24">
                  <c:v>-9.3202347163358068E-2</c:v>
                </c:pt>
                <c:pt idx="25">
                  <c:v>-9.3804116542111737E-2</c:v>
                </c:pt>
                <c:pt idx="26">
                  <c:v>-9.3975342505677295E-2</c:v>
                </c:pt>
                <c:pt idx="27">
                  <c:v>-0.10512049840551363</c:v>
                </c:pt>
                <c:pt idx="28">
                  <c:v>-8.7654195937924673E-2</c:v>
                </c:pt>
                <c:pt idx="29">
                  <c:v>-7.2585295852425236E-2</c:v>
                </c:pt>
                <c:pt idx="30">
                  <c:v>-5.7301094197810265E-2</c:v>
                </c:pt>
                <c:pt idx="31">
                  <c:v>-6.1699457404211455E-2</c:v>
                </c:pt>
                <c:pt idx="32">
                  <c:v>-6.1723884128696338E-2</c:v>
                </c:pt>
                <c:pt idx="33">
                  <c:v>-4.8161856134834036E-2</c:v>
                </c:pt>
                <c:pt idx="34">
                  <c:v>-6.0016402336460328E-2</c:v>
                </c:pt>
                <c:pt idx="35">
                  <c:v>-5.5843075555143007E-2</c:v>
                </c:pt>
                <c:pt idx="36">
                  <c:v>-4.5128522793537518E-2</c:v>
                </c:pt>
                <c:pt idx="37">
                  <c:v>-4.691424177177661E-2</c:v>
                </c:pt>
                <c:pt idx="38">
                  <c:v>-5.4654228666152105E-2</c:v>
                </c:pt>
                <c:pt idx="39">
                  <c:v>-3.2089967269383179E-2</c:v>
                </c:pt>
                <c:pt idx="40">
                  <c:v>-2.8127044767675469E-2</c:v>
                </c:pt>
                <c:pt idx="41">
                  <c:v>-2.4726713328677374E-2</c:v>
                </c:pt>
                <c:pt idx="42">
                  <c:v>-2.1502564865793272E-2</c:v>
                </c:pt>
                <c:pt idx="43">
                  <c:v>-2.0636580745911348E-2</c:v>
                </c:pt>
                <c:pt idx="44">
                  <c:v>-3.1644731985677965E-2</c:v>
                </c:pt>
                <c:pt idx="45">
                  <c:v>-2.6752220323559395E-2</c:v>
                </c:pt>
                <c:pt idx="46">
                  <c:v>-2.6600583518015863E-2</c:v>
                </c:pt>
                <c:pt idx="47">
                  <c:v>-1.0641212865106775E-2</c:v>
                </c:pt>
                <c:pt idx="48">
                  <c:v>-1.1888767505121467E-2</c:v>
                </c:pt>
                <c:pt idx="49">
                  <c:v>-1.3703870220393655E-2</c:v>
                </c:pt>
                <c:pt idx="50">
                  <c:v>-8.1802651655307201E-3</c:v>
                </c:pt>
                <c:pt idx="51">
                  <c:v>-1.6389794621998188E-3</c:v>
                </c:pt>
                <c:pt idx="52">
                  <c:v>2.7594434672439938E-3</c:v>
                </c:pt>
                <c:pt idx="53">
                  <c:v>3.7477403786787544E-3</c:v>
                </c:pt>
                <c:pt idx="54">
                  <c:v>2.8670643902803938E-3</c:v>
                </c:pt>
                <c:pt idx="55">
                  <c:v>-3.5372763760235237E-3</c:v>
                </c:pt>
                <c:pt idx="56">
                  <c:v>-3.9140093296935463E-3</c:v>
                </c:pt>
                <c:pt idx="57">
                  <c:v>-3.3708879789207113E-3</c:v>
                </c:pt>
                <c:pt idx="58">
                  <c:v>5.4160438548707113E-3</c:v>
                </c:pt>
                <c:pt idx="59">
                  <c:v>9.7899206137443961E-3</c:v>
                </c:pt>
                <c:pt idx="60">
                  <c:v>7.7301923153663132E-3</c:v>
                </c:pt>
                <c:pt idx="61">
                  <c:v>1.4110046634142615E-2</c:v>
                </c:pt>
                <c:pt idx="62">
                  <c:v>1.0856454711182462E-2</c:v>
                </c:pt>
                <c:pt idx="63">
                  <c:v>6.0182910179840121E-4</c:v>
                </c:pt>
                <c:pt idx="64">
                  <c:v>1.1115772162805015E-2</c:v>
                </c:pt>
                <c:pt idx="65">
                  <c:v>-9.9313447789572962E-4</c:v>
                </c:pt>
                <c:pt idx="66">
                  <c:v>1.7906759907890812E-3</c:v>
                </c:pt>
                <c:pt idx="67">
                  <c:v>-9.540158848941882E-4</c:v>
                </c:pt>
                <c:pt idx="68">
                  <c:v>8.6989000687789364E-3</c:v>
                </c:pt>
                <c:pt idx="69">
                  <c:v>1.8826375320147415E-2</c:v>
                </c:pt>
                <c:pt idx="70">
                  <c:v>1.9002558296261407E-2</c:v>
                </c:pt>
                <c:pt idx="71">
                  <c:v>1.799956951631021E-2</c:v>
                </c:pt>
                <c:pt idx="72">
                  <c:v>2.4658330444731202E-2</c:v>
                </c:pt>
                <c:pt idx="73">
                  <c:v>2.7818873867086147E-2</c:v>
                </c:pt>
                <c:pt idx="74">
                  <c:v>2.860160406537382E-2</c:v>
                </c:pt>
                <c:pt idx="75">
                  <c:v>2.3259019553087734E-2</c:v>
                </c:pt>
                <c:pt idx="76">
                  <c:v>2.3307992448142967E-2</c:v>
                </c:pt>
                <c:pt idx="77">
                  <c:v>2.1453711416826282E-2</c:v>
                </c:pt>
                <c:pt idx="78">
                  <c:v>2.3366640476123912E-2</c:v>
                </c:pt>
                <c:pt idx="79">
                  <c:v>2.5054533110337784E-2</c:v>
                </c:pt>
                <c:pt idx="80">
                  <c:v>1.5592492001295311E-2</c:v>
                </c:pt>
                <c:pt idx="81">
                  <c:v>1.0450457466565366E-2</c:v>
                </c:pt>
                <c:pt idx="82">
                  <c:v>1.8342021443441547E-2</c:v>
                </c:pt>
                <c:pt idx="83">
                  <c:v>9.5062361606805812E-3</c:v>
                </c:pt>
                <c:pt idx="84">
                  <c:v>3.5129093745853712E-3</c:v>
                </c:pt>
                <c:pt idx="85">
                  <c:v>3.2730616348994879E-3</c:v>
                </c:pt>
                <c:pt idx="86">
                  <c:v>6.4580915047822707E-3</c:v>
                </c:pt>
                <c:pt idx="87">
                  <c:v>7.2164547016277947E-3</c:v>
                </c:pt>
                <c:pt idx="88">
                  <c:v>1.9790185784055447E-2</c:v>
                </c:pt>
                <c:pt idx="89">
                  <c:v>1.0039443486357102E-2</c:v>
                </c:pt>
                <c:pt idx="90">
                  <c:v>9.8682772458342782E-3</c:v>
                </c:pt>
                <c:pt idx="91">
                  <c:v>1.3063221140841019E-3</c:v>
                </c:pt>
                <c:pt idx="92">
                  <c:v>1.1115772162806126E-2</c:v>
                </c:pt>
                <c:pt idx="93">
                  <c:v>1.5998608692024963E-3</c:v>
                </c:pt>
                <c:pt idx="94">
                  <c:v>1.8053678593068501E-3</c:v>
                </c:pt>
                <c:pt idx="95">
                  <c:v>-1.9080317697891536E-3</c:v>
                </c:pt>
                <c:pt idx="96">
                  <c:v>4.099986884822826E-3</c:v>
                </c:pt>
                <c:pt idx="97">
                  <c:v>2.0059775599059471E-3</c:v>
                </c:pt>
                <c:pt idx="98">
                  <c:v>1.5714804792849035E-2</c:v>
                </c:pt>
                <c:pt idx="99">
                  <c:v>2.2799152123909927E-2</c:v>
                </c:pt>
                <c:pt idx="100">
                  <c:v>2.2583910277837127E-2</c:v>
                </c:pt>
                <c:pt idx="101">
                  <c:v>2.6967581615721548E-2</c:v>
                </c:pt>
                <c:pt idx="102">
                  <c:v>2.5935209098736811E-2</c:v>
                </c:pt>
                <c:pt idx="103">
                  <c:v>2.7099688986285564E-2</c:v>
                </c:pt>
                <c:pt idx="104">
                  <c:v>3.0000914957017955E-2</c:v>
                </c:pt>
                <c:pt idx="105">
                  <c:v>2.7001743196174655E-2</c:v>
                </c:pt>
                <c:pt idx="106">
                  <c:v>3.2031259518362942E-2</c:v>
                </c:pt>
                <c:pt idx="107">
                  <c:v>3.336200835692904E-2</c:v>
                </c:pt>
                <c:pt idx="108">
                  <c:v>3.6781988676992006E-2</c:v>
                </c:pt>
                <c:pt idx="109">
                  <c:v>3.5001047542172925E-2</c:v>
                </c:pt>
                <c:pt idx="110">
                  <c:v>2.5504725406591655E-2</c:v>
                </c:pt>
                <c:pt idx="111">
                  <c:v>1.7182558291484629E-2</c:v>
                </c:pt>
                <c:pt idx="112">
                  <c:v>1.535276370769556E-2</c:v>
                </c:pt>
                <c:pt idx="113">
                  <c:v>1.3483790807862217E-2</c:v>
                </c:pt>
                <c:pt idx="114">
                  <c:v>1.665902609873382E-2</c:v>
                </c:pt>
                <c:pt idx="115">
                  <c:v>1.3346786147792722E-2</c:v>
                </c:pt>
                <c:pt idx="116">
                  <c:v>1.9232492010851754E-2</c:v>
                </c:pt>
                <c:pt idx="117">
                  <c:v>2.1996713321514427E-2</c:v>
                </c:pt>
                <c:pt idx="118">
                  <c:v>2.0308820687300555E-2</c:v>
                </c:pt>
                <c:pt idx="119">
                  <c:v>3.3944308023746039E-2</c:v>
                </c:pt>
                <c:pt idx="120">
                  <c:v>-3.1947647258480094E-3</c:v>
                </c:pt>
                <c:pt idx="121">
                  <c:v>-2.123345283515754E-2</c:v>
                </c:pt>
                <c:pt idx="122">
                  <c:v>-3.8406097101515435E-3</c:v>
                </c:pt>
                <c:pt idx="123">
                  <c:v>1.3126647012214443E-2</c:v>
                </c:pt>
                <c:pt idx="124">
                  <c:v>2.6869755271696327E-2</c:v>
                </c:pt>
                <c:pt idx="125">
                  <c:v>2.8870716096007998E-2</c:v>
                </c:pt>
                <c:pt idx="126">
                  <c:v>2.1825547080991381E-2</c:v>
                </c:pt>
                <c:pt idx="127">
                  <c:v>2.7295341674336004E-2</c:v>
                </c:pt>
                <c:pt idx="128">
                  <c:v>2.6399973817420985E-2</c:v>
                </c:pt>
                <c:pt idx="129">
                  <c:v>4.20560111362005E-2</c:v>
                </c:pt>
                <c:pt idx="130">
                  <c:v>4.5607979380742014E-2</c:v>
                </c:pt>
                <c:pt idx="131">
                  <c:v>5.2936952294908801E-2</c:v>
                </c:pt>
                <c:pt idx="132">
                  <c:v>5.3078854244483997E-2</c:v>
                </c:pt>
                <c:pt idx="133">
                  <c:v>5.8617210890906213E-2</c:v>
                </c:pt>
                <c:pt idx="134">
                  <c:v>5.7633811268976931E-2</c:v>
                </c:pt>
                <c:pt idx="135">
                  <c:v>6.0153406996533931E-2</c:v>
                </c:pt>
                <c:pt idx="136">
                  <c:v>5.8631902759422871E-2</c:v>
                </c:pt>
                <c:pt idx="137">
                  <c:v>6.3152578757377009E-2</c:v>
                </c:pt>
                <c:pt idx="138">
                  <c:v>5.9311909324179846E-2</c:v>
                </c:pt>
                <c:pt idx="139">
                  <c:v>6.4135978379306291E-2</c:v>
                </c:pt>
                <c:pt idx="140">
                  <c:v>6.0931359351401593E-2</c:v>
                </c:pt>
                <c:pt idx="141">
                  <c:v>6.127381127853293E-2</c:v>
                </c:pt>
                <c:pt idx="142">
                  <c:v>6.0001829914033467E-2</c:v>
                </c:pt>
                <c:pt idx="143">
                  <c:v>6.1704414416763997E-2</c:v>
                </c:pt>
                <c:pt idx="144">
                  <c:v>6.3436382656527623E-2</c:v>
                </c:pt>
                <c:pt idx="145">
                  <c:v>6.208604465993961E-2</c:v>
                </c:pt>
                <c:pt idx="146">
                  <c:v>5.5329457387493397E-2</c:v>
                </c:pt>
                <c:pt idx="147">
                  <c:v>5.8636800048928794E-2</c:v>
                </c:pt>
                <c:pt idx="148">
                  <c:v>5.8861836474012552E-2</c:v>
                </c:pt>
                <c:pt idx="149">
                  <c:v>6.7971750522998198E-2</c:v>
                </c:pt>
                <c:pt idx="150">
                  <c:v>6.7002923323500108E-2</c:v>
                </c:pt>
                <c:pt idx="151">
                  <c:v>6.7418834593214294E-2</c:v>
                </c:pt>
                <c:pt idx="152">
                  <c:v>6.4361014804390271E-2</c:v>
                </c:pt>
                <c:pt idx="153">
                  <c:v>6.9400325705589516E-2</c:v>
                </c:pt>
                <c:pt idx="154">
                  <c:v>6.8549033454224473E-2</c:v>
                </c:pt>
                <c:pt idx="155">
                  <c:v>7.1533393900465647E-2</c:v>
                </c:pt>
                <c:pt idx="156">
                  <c:v>6.5662379905923274E-2</c:v>
                </c:pt>
                <c:pt idx="157">
                  <c:v>6.7653665597309454E-2</c:v>
                </c:pt>
                <c:pt idx="158">
                  <c:v>7.0002095084343408E-2</c:v>
                </c:pt>
                <c:pt idx="159">
                  <c:v>6.846100168921021E-2</c:v>
                </c:pt>
                <c:pt idx="160">
                  <c:v>6.7859112864371074E-2</c:v>
                </c:pt>
                <c:pt idx="161">
                  <c:v>6.9943327610276995E-2</c:v>
                </c:pt>
                <c:pt idx="162">
                  <c:v>6.4336528356862877E-2</c:v>
                </c:pt>
                <c:pt idx="163">
                  <c:v>6.2883466726743942E-2</c:v>
                </c:pt>
                <c:pt idx="164">
                  <c:v>6.1205368671541249E-2</c:v>
                </c:pt>
                <c:pt idx="165">
                  <c:v>6.6753400450888956E-2</c:v>
                </c:pt>
                <c:pt idx="166">
                  <c:v>6.4669305151068501E-2</c:v>
                </c:pt>
                <c:pt idx="167">
                  <c:v>6.2139795398415076E-2</c:v>
                </c:pt>
                <c:pt idx="168">
                  <c:v>6.209583923895079E-2</c:v>
                </c:pt>
                <c:pt idx="169">
                  <c:v>6.6557747762838515E-2</c:v>
                </c:pt>
                <c:pt idx="170">
                  <c:v>6.9737880343215597E-2</c:v>
                </c:pt>
                <c:pt idx="171">
                  <c:v>6.9581286525123964E-2</c:v>
                </c:pt>
                <c:pt idx="172">
                  <c:v>6.720359274714216E-2</c:v>
                </c:pt>
                <c:pt idx="173">
                  <c:v>4.103355264431352E-2</c:v>
                </c:pt>
                <c:pt idx="174">
                  <c:v>5.6312857009423123E-2</c:v>
                </c:pt>
                <c:pt idx="175">
                  <c:v>4.0647025111632651E-2</c:v>
                </c:pt>
                <c:pt idx="176">
                  <c:v>4.0035461153867802E-2</c:v>
                </c:pt>
                <c:pt idx="177">
                  <c:v>5.054946393791715E-2</c:v>
                </c:pt>
                <c:pt idx="178">
                  <c:v>4.6586481713166927E-2</c:v>
                </c:pt>
                <c:pt idx="179">
                  <c:v>4.6567012001230257E-2</c:v>
                </c:pt>
                <c:pt idx="180">
                  <c:v>4.6880080191328277E-2</c:v>
                </c:pt>
                <c:pt idx="181">
                  <c:v>5.8309039990315004E-2</c:v>
                </c:pt>
                <c:pt idx="182">
                  <c:v>6.5187820608228808E-2</c:v>
                </c:pt>
                <c:pt idx="183">
                  <c:v>5.907707832008624E-2</c:v>
                </c:pt>
                <c:pt idx="184">
                  <c:v>4.9981975585702498E-2</c:v>
                </c:pt>
                <c:pt idx="185">
                  <c:v>5.6748237991074424E-2</c:v>
                </c:pt>
                <c:pt idx="186">
                  <c:v>6.2345362111563052E-2</c:v>
                </c:pt>
                <c:pt idx="187">
                  <c:v>5.2442803839193086E-2</c:v>
                </c:pt>
                <c:pt idx="188">
                  <c:v>6.0828635717872226E-2</c:v>
                </c:pt>
                <c:pt idx="189">
                  <c:v>5.7369596527850453E-2</c:v>
                </c:pt>
                <c:pt idx="190">
                  <c:v>5.2129735649095288E-2</c:v>
                </c:pt>
                <c:pt idx="191">
                  <c:v>5.6650411647049426E-2</c:v>
                </c:pt>
                <c:pt idx="192">
                  <c:v>5.7159251971283354E-2</c:v>
                </c:pt>
                <c:pt idx="193">
                  <c:v>5.3719801939283718E-2</c:v>
                </c:pt>
                <c:pt idx="194">
                  <c:v>5.8573135285358013E-2</c:v>
                </c:pt>
                <c:pt idx="195">
                  <c:v>4.5397634824176691E-2</c:v>
                </c:pt>
                <c:pt idx="196">
                  <c:v>4.6596276292178551E-2</c:v>
                </c:pt>
                <c:pt idx="197">
                  <c:v>4.3352598394315045E-2</c:v>
                </c:pt>
                <c:pt idx="198">
                  <c:v>4.3562942950882144E-2</c:v>
                </c:pt>
                <c:pt idx="199">
                  <c:v>4.0392604949516242E-2</c:v>
                </c:pt>
                <c:pt idx="200">
                  <c:v>4.6801843005325638E-2</c:v>
                </c:pt>
                <c:pt idx="201">
                  <c:v>4.9096402307798881E-2</c:v>
                </c:pt>
                <c:pt idx="202">
                  <c:v>4.7653135256690904E-2</c:v>
                </c:pt>
                <c:pt idx="203">
                  <c:v>4.7564984045591174E-2</c:v>
                </c:pt>
                <c:pt idx="204">
                  <c:v>5.2540749629303773E-2</c:v>
                </c:pt>
                <c:pt idx="205">
                  <c:v>4.8543486378014755E-2</c:v>
                </c:pt>
                <c:pt idx="206">
                  <c:v>4.6718589083731388E-2</c:v>
                </c:pt>
                <c:pt idx="207">
                  <c:v>4.3592326687915239E-2</c:v>
                </c:pt>
                <c:pt idx="208">
                  <c:v>4.0348529343966266E-2</c:v>
                </c:pt>
                <c:pt idx="209">
                  <c:v>4.0221319262907729E-2</c:v>
                </c:pt>
                <c:pt idx="210">
                  <c:v>3.3161458379374453E-2</c:v>
                </c:pt>
                <c:pt idx="211">
                  <c:v>2.6419562975444899E-2</c:v>
                </c:pt>
                <c:pt idx="212">
                  <c:v>2.1879297819468624E-2</c:v>
                </c:pt>
                <c:pt idx="213">
                  <c:v>2.0176713316738315E-2</c:v>
                </c:pt>
                <c:pt idx="214">
                  <c:v>4.2848655359586596E-2</c:v>
                </c:pt>
                <c:pt idx="215">
                  <c:v>4.6782253847303723E-2</c:v>
                </c:pt>
                <c:pt idx="216">
                  <c:v>5.8377482597307573E-2</c:v>
                </c:pt>
                <c:pt idx="217">
                  <c:v>6.0442108185191357E-2</c:v>
                </c:pt>
                <c:pt idx="218">
                  <c:v>5.8959662818039105E-2</c:v>
                </c:pt>
                <c:pt idx="219">
                  <c:v>5.8837350026486046E-2</c:v>
                </c:pt>
                <c:pt idx="220">
                  <c:v>6.6758297740395545E-2</c:v>
                </c:pt>
                <c:pt idx="221">
                  <c:v>6.5070405106181894E-2</c:v>
                </c:pt>
                <c:pt idx="222">
                  <c:v>7.0051067979400194E-2</c:v>
                </c:pt>
                <c:pt idx="223">
                  <c:v>6.7497071779219153E-2</c:v>
                </c:pt>
                <c:pt idx="224">
                  <c:v>7.5462095098678628E-2</c:v>
                </c:pt>
                <c:pt idx="225">
                  <c:v>7.7790935427690444E-2</c:v>
                </c:pt>
                <c:pt idx="226">
                  <c:v>7.8661816837077847E-2</c:v>
                </c:pt>
                <c:pt idx="227">
                  <c:v>8.2884116513450623E-2</c:v>
                </c:pt>
                <c:pt idx="228">
                  <c:v>7.7194063338442476E-2</c:v>
                </c:pt>
                <c:pt idx="229">
                  <c:v>7.8632433100044752E-2</c:v>
                </c:pt>
                <c:pt idx="230">
                  <c:v>7.5770385445356636E-2</c:v>
                </c:pt>
                <c:pt idx="231">
                  <c:v>7.1988483486225885E-2</c:v>
                </c:pt>
                <c:pt idx="232">
                  <c:v>7.2414069888865562E-2</c:v>
                </c:pt>
                <c:pt idx="233">
                  <c:v>7.8656919547572146E-2</c:v>
                </c:pt>
                <c:pt idx="234">
                  <c:v>8.2336097873172198E-2</c:v>
                </c:pt>
                <c:pt idx="235">
                  <c:v>9.6583149167382532E-2</c:v>
                </c:pt>
                <c:pt idx="236">
                  <c:v>9.8951048366353378E-2</c:v>
                </c:pt>
                <c:pt idx="237">
                  <c:v>0.10547770192421013</c:v>
                </c:pt>
                <c:pt idx="238">
                  <c:v>0.10422029298214164</c:v>
                </c:pt>
                <c:pt idx="239">
                  <c:v>0.11144164497327202</c:v>
                </c:pt>
                <c:pt idx="240">
                  <c:v>0.10241988213538589</c:v>
                </c:pt>
                <c:pt idx="241">
                  <c:v>0.10670082983973961</c:v>
                </c:pt>
                <c:pt idx="242">
                  <c:v>0.10476341433291436</c:v>
                </c:pt>
                <c:pt idx="243">
                  <c:v>0.10694545542284573</c:v>
                </c:pt>
                <c:pt idx="244">
                  <c:v>0.11097198296508237</c:v>
                </c:pt>
                <c:pt idx="245">
                  <c:v>0.10824192323487303</c:v>
                </c:pt>
                <c:pt idx="246">
                  <c:v>0.10617729764698947</c:v>
                </c:pt>
                <c:pt idx="247">
                  <c:v>0.1075619166701165</c:v>
                </c:pt>
                <c:pt idx="248">
                  <c:v>0.11005212866064018</c:v>
                </c:pt>
                <c:pt idx="249">
                  <c:v>0.10077594566063697</c:v>
                </c:pt>
                <c:pt idx="250">
                  <c:v>0.10045308289152799</c:v>
                </c:pt>
                <c:pt idx="251">
                  <c:v>9.535022667284232E-2</c:v>
                </c:pt>
                <c:pt idx="252">
                  <c:v>0.10464599883086767</c:v>
                </c:pt>
                <c:pt idx="253">
                  <c:v>0.11096708567557756</c:v>
                </c:pt>
                <c:pt idx="254">
                  <c:v>0.11011089613470704</c:v>
                </c:pt>
                <c:pt idx="255">
                  <c:v>0.11401511088539085</c:v>
                </c:pt>
                <c:pt idx="256">
                  <c:v>0.11006192323965158</c:v>
                </c:pt>
                <c:pt idx="257">
                  <c:v>0.11006192323965158</c:v>
                </c:pt>
                <c:pt idx="258">
                  <c:v>0.11320299695006986</c:v>
                </c:pt>
                <c:pt idx="259">
                  <c:v>0.11081538914699163</c:v>
                </c:pt>
                <c:pt idx="260">
                  <c:v>0.11287022015586423</c:v>
                </c:pt>
                <c:pt idx="261">
                  <c:v>0.10956777478393409</c:v>
                </c:pt>
                <c:pt idx="262">
                  <c:v>0.11152477944878147</c:v>
                </c:pt>
                <c:pt idx="263">
                  <c:v>0.10751294377506149</c:v>
                </c:pt>
                <c:pt idx="264">
                  <c:v>0.11124109499571699</c:v>
                </c:pt>
                <c:pt idx="265">
                  <c:v>0.10825171781388487</c:v>
                </c:pt>
                <c:pt idx="266">
                  <c:v>0.11552693998957619</c:v>
                </c:pt>
                <c:pt idx="267">
                  <c:v>0.12448026022047021</c:v>
                </c:pt>
                <c:pt idx="268">
                  <c:v>0.12365333497054709</c:v>
                </c:pt>
                <c:pt idx="269">
                  <c:v>0.12267972992762877</c:v>
                </c:pt>
                <c:pt idx="270">
                  <c:v>0.11593293723419373</c:v>
                </c:pt>
                <c:pt idx="271">
                  <c:v>0.11493986247933896</c:v>
                </c:pt>
                <c:pt idx="272">
                  <c:v>0.1152725198274589</c:v>
                </c:pt>
                <c:pt idx="273">
                  <c:v>0.11590857023275136</c:v>
                </c:pt>
                <c:pt idx="274">
                  <c:v>0.12401537605570012</c:v>
                </c:pt>
                <c:pt idx="275">
                  <c:v>0.12163768227771854</c:v>
                </c:pt>
                <c:pt idx="276">
                  <c:v>0.12189210243983539</c:v>
                </c:pt>
                <c:pt idx="277">
                  <c:v>0.12266993534861759</c:v>
                </c:pt>
                <c:pt idx="278">
                  <c:v>0.12912814629948266</c:v>
                </c:pt>
                <c:pt idx="279">
                  <c:v>0.13315467384171931</c:v>
                </c:pt>
                <c:pt idx="280">
                  <c:v>0.13909902773275906</c:v>
                </c:pt>
                <c:pt idx="281">
                  <c:v>0.14366377933626295</c:v>
                </c:pt>
                <c:pt idx="282">
                  <c:v>0.14937330222320777</c:v>
                </c:pt>
                <c:pt idx="283">
                  <c:v>0.14838010802226753</c:v>
                </c:pt>
                <c:pt idx="284">
                  <c:v>0.1503077289500816</c:v>
                </c:pt>
                <c:pt idx="285">
                  <c:v>0.15726486620008395</c:v>
                </c:pt>
                <c:pt idx="286">
                  <c:v>0.15601247399360663</c:v>
                </c:pt>
                <c:pt idx="287">
                  <c:v>0.15649682787031294</c:v>
                </c:pt>
                <c:pt idx="288">
                  <c:v>0.15822389882057109</c:v>
                </c:pt>
                <c:pt idx="289">
                  <c:v>0.15940295113055081</c:v>
                </c:pt>
                <c:pt idx="290">
                  <c:v>0.15641357394871869</c:v>
                </c:pt>
                <c:pt idx="291">
                  <c:v>0.17222620508559006</c:v>
                </c:pt>
                <c:pt idx="292">
                  <c:v>0.16535709960060174</c:v>
                </c:pt>
                <c:pt idx="293">
                  <c:v>0.16594429655692422</c:v>
                </c:pt>
                <c:pt idx="294">
                  <c:v>0.16212321628174919</c:v>
                </c:pt>
                <c:pt idx="295">
                  <c:v>0.15873751698822502</c:v>
                </c:pt>
                <c:pt idx="296">
                  <c:v>0.15609071117960971</c:v>
                </c:pt>
                <c:pt idx="297">
                  <c:v>0.15701546277355805</c:v>
                </c:pt>
                <c:pt idx="298">
                  <c:v>0.1607973647326888</c:v>
                </c:pt>
                <c:pt idx="299">
                  <c:v>0.1612229511353287</c:v>
                </c:pt>
                <c:pt idx="300">
                  <c:v>0.15729914722662275</c:v>
                </c:pt>
                <c:pt idx="301">
                  <c:v>0.16699124149634015</c:v>
                </c:pt>
                <c:pt idx="302">
                  <c:v>0.16509288485947393</c:v>
                </c:pt>
                <c:pt idx="303">
                  <c:v>0.16356158604335191</c:v>
                </c:pt>
                <c:pt idx="304">
                  <c:v>0.16122295113532914</c:v>
                </c:pt>
                <c:pt idx="305">
                  <c:v>0.14681452817960716</c:v>
                </c:pt>
                <c:pt idx="306">
                  <c:v>0.14898187740102187</c:v>
                </c:pt>
                <c:pt idx="307">
                  <c:v>0.14776364677499765</c:v>
                </c:pt>
                <c:pt idx="308">
                  <c:v>0.14679493902158502</c:v>
                </c:pt>
                <c:pt idx="309">
                  <c:v>0.14562568129061626</c:v>
                </c:pt>
                <c:pt idx="310">
                  <c:v>0.15393315653720685</c:v>
                </c:pt>
                <c:pt idx="311">
                  <c:v>0.15518554874368418</c:v>
                </c:pt>
                <c:pt idx="312">
                  <c:v>0.15857614532671382</c:v>
                </c:pt>
                <c:pt idx="313">
                  <c:v>0.15596350109855162</c:v>
                </c:pt>
                <c:pt idx="314">
                  <c:v>0.15406526390777087</c:v>
                </c:pt>
                <c:pt idx="315">
                  <c:v>0.15471098944598904</c:v>
                </c:pt>
                <c:pt idx="316">
                  <c:v>0.15118350764897537</c:v>
                </c:pt>
                <c:pt idx="317">
                  <c:v>0.15340472705495078</c:v>
                </c:pt>
                <c:pt idx="318">
                  <c:v>0.15245071117005482</c:v>
                </c:pt>
                <c:pt idx="319">
                  <c:v>0.15324323594735367</c:v>
                </c:pt>
                <c:pt idx="320">
                  <c:v>0.15158962433967882</c:v>
                </c:pt>
                <c:pt idx="321">
                  <c:v>0.14725970374026964</c:v>
                </c:pt>
                <c:pt idx="322">
                  <c:v>0.13944147965989107</c:v>
                </c:pt>
                <c:pt idx="323">
                  <c:v>0.14925588672116152</c:v>
                </c:pt>
                <c:pt idx="324">
                  <c:v>0.14591916032269281</c:v>
                </c:pt>
                <c:pt idx="325">
                  <c:v>0.14395236107883447</c:v>
                </c:pt>
                <c:pt idx="326">
                  <c:v>0.15259751040913616</c:v>
                </c:pt>
                <c:pt idx="327">
                  <c:v>0.14909929290307011</c:v>
                </c:pt>
                <c:pt idx="328">
                  <c:v>0.16155560848345041</c:v>
                </c:pt>
                <c:pt idx="329">
                  <c:v>0.16863028068158581</c:v>
                </c:pt>
                <c:pt idx="330">
                  <c:v>0.16806267288328525</c:v>
                </c:pt>
                <c:pt idx="331">
                  <c:v>0.16870851786758889</c:v>
                </c:pt>
                <c:pt idx="332">
                  <c:v>0.16647260659309682</c:v>
                </c:pt>
                <c:pt idx="333">
                  <c:v>0.16849327602151631</c:v>
                </c:pt>
                <c:pt idx="334">
                  <c:v>0.16988267288806336</c:v>
                </c:pt>
                <c:pt idx="335">
                  <c:v>0.16839533023140563</c:v>
                </c:pt>
                <c:pt idx="336">
                  <c:v>0.16907545624224785</c:v>
                </c:pt>
                <c:pt idx="337">
                  <c:v>0.17385544969182454</c:v>
                </c:pt>
                <c:pt idx="338">
                  <c:v>0.17389940585128882</c:v>
                </c:pt>
                <c:pt idx="339">
                  <c:v>0.17269586709378149</c:v>
                </c:pt>
                <c:pt idx="340">
                  <c:v>0.17402171864284188</c:v>
                </c:pt>
                <c:pt idx="341">
                  <c:v>0.17148253375726297</c:v>
                </c:pt>
                <c:pt idx="342">
                  <c:v>0.16975056551749934</c:v>
                </c:pt>
                <c:pt idx="343">
                  <c:v>0.17533789505897701</c:v>
                </c:pt>
                <c:pt idx="344">
                  <c:v>0.17453055896707603</c:v>
                </c:pt>
                <c:pt idx="345">
                  <c:v>0.15317969062986836</c:v>
                </c:pt>
                <c:pt idx="346">
                  <c:v>0.15743125459718876</c:v>
                </c:pt>
                <c:pt idx="347">
                  <c:v>0.16526417054608422</c:v>
                </c:pt>
                <c:pt idx="348">
                  <c:v>0.17127708649020179</c:v>
                </c:pt>
                <c:pt idx="349">
                  <c:v>0.17342974384309962</c:v>
                </c:pt>
                <c:pt idx="350">
                  <c:v>0.17635055897185414</c:v>
                </c:pt>
                <c:pt idx="351">
                  <c:v>0.18157584742817834</c:v>
                </c:pt>
                <c:pt idx="352">
                  <c:v>0.18194278580283707</c:v>
                </c:pt>
                <c:pt idx="353">
                  <c:v>0.18051898846366576</c:v>
                </c:pt>
                <c:pt idx="354">
                  <c:v>0.17997598655897873</c:v>
                </c:pt>
                <c:pt idx="355">
                  <c:v>0.1889097176318506</c:v>
                </c:pt>
                <c:pt idx="356">
                  <c:v>0.19331787541726286</c:v>
                </c:pt>
                <c:pt idx="357">
                  <c:v>0.19186481378714415</c:v>
                </c:pt>
                <c:pt idx="358">
                  <c:v>0.18855257383620305</c:v>
                </c:pt>
                <c:pt idx="359">
                  <c:v>0.19041653000044523</c:v>
                </c:pt>
                <c:pt idx="360">
                  <c:v>0.19073461492613419</c:v>
                </c:pt>
                <c:pt idx="361">
                  <c:v>0.18974631801469943</c:v>
                </c:pt>
                <c:pt idx="362">
                  <c:v>0.18858183812715068</c:v>
                </c:pt>
                <c:pt idx="363">
                  <c:v>0.19394413124354459</c:v>
                </c:pt>
                <c:pt idx="364">
                  <c:v>0.19275516490846822</c:v>
                </c:pt>
                <c:pt idx="365">
                  <c:v>0.19008387265232507</c:v>
                </c:pt>
                <c:pt idx="366">
                  <c:v>0.19042142728995071</c:v>
                </c:pt>
                <c:pt idx="367">
                  <c:v>0.200358147142774</c:v>
                </c:pt>
                <c:pt idx="368">
                  <c:v>0.19231978392681714</c:v>
                </c:pt>
                <c:pt idx="369">
                  <c:v>0.19162508549354373</c:v>
                </c:pt>
                <c:pt idx="370">
                  <c:v>0.19108196414277101</c:v>
                </c:pt>
                <c:pt idx="371">
                  <c:v>0.1929411424635934</c:v>
                </c:pt>
                <c:pt idx="372">
                  <c:v>0.19331787541726331</c:v>
                </c:pt>
                <c:pt idx="373">
                  <c:v>0.18368442917552685</c:v>
                </c:pt>
                <c:pt idx="374">
                  <c:v>0.19411040019456216</c:v>
                </c:pt>
                <c:pt idx="375">
                  <c:v>0.18384102299361871</c:v>
                </c:pt>
                <c:pt idx="376">
                  <c:v>0.1856561257088909</c:v>
                </c:pt>
                <c:pt idx="377">
                  <c:v>0.18839598001811142</c:v>
                </c:pt>
                <c:pt idx="378">
                  <c:v>0.19012305096836957</c:v>
                </c:pt>
                <c:pt idx="379">
                  <c:v>0.17897299777902775</c:v>
                </c:pt>
                <c:pt idx="380">
                  <c:v>0.18652210982877282</c:v>
                </c:pt>
                <c:pt idx="381">
                  <c:v>0.18762292495274946</c:v>
                </c:pt>
                <c:pt idx="382">
                  <c:v>0.18669339551538111</c:v>
                </c:pt>
                <c:pt idx="383">
                  <c:v>0.19536291184712495</c:v>
                </c:pt>
                <c:pt idx="384">
                  <c:v>0.19760372041112251</c:v>
                </c:pt>
                <c:pt idx="385">
                  <c:v>0.20320072508552567</c:v>
                </c:pt>
                <c:pt idx="386">
                  <c:v>0.20313706032195356</c:v>
                </c:pt>
                <c:pt idx="387">
                  <c:v>0.20385636464884027</c:v>
                </c:pt>
                <c:pt idx="388">
                  <c:v>0.21032425073263084</c:v>
                </c:pt>
                <c:pt idx="389">
                  <c:v>0.21013827317750589</c:v>
                </c:pt>
                <c:pt idx="390">
                  <c:v>0.20969309761684385</c:v>
                </c:pt>
                <c:pt idx="391">
                  <c:v>0.20840630493774204</c:v>
                </c:pt>
                <c:pt idx="392">
                  <c:v>0.21193868402426141</c:v>
                </c:pt>
                <c:pt idx="393">
                  <c:v>0.21228125539747822</c:v>
                </c:pt>
                <c:pt idx="394">
                  <c:v>0.21110208364141303</c:v>
                </c:pt>
                <c:pt idx="395">
                  <c:v>0.20947785577077127</c:v>
                </c:pt>
                <c:pt idx="396">
                  <c:v>0.20859717978237291</c:v>
                </c:pt>
                <c:pt idx="397">
                  <c:v>0.21155717322717194</c:v>
                </c:pt>
                <c:pt idx="398">
                  <c:v>0.21215404531642013</c:v>
                </c:pt>
                <c:pt idx="399">
                  <c:v>0.20950712006171934</c:v>
                </c:pt>
                <c:pt idx="400">
                  <c:v>0.21179200423126687</c:v>
                </c:pt>
                <c:pt idx="401">
                  <c:v>0.21378806776607329</c:v>
                </c:pt>
                <c:pt idx="402">
                  <c:v>0.2108574580583078</c:v>
                </c:pt>
                <c:pt idx="403">
                  <c:v>0.21041717978715146</c:v>
                </c:pt>
                <c:pt idx="404">
                  <c:v>0.19289706685804431</c:v>
                </c:pt>
                <c:pt idx="405">
                  <c:v>0.19441869054124084</c:v>
                </c:pt>
                <c:pt idx="406">
                  <c:v>0.20641513869244243</c:v>
                </c:pt>
                <c:pt idx="407">
                  <c:v>0.20581336931368877</c:v>
                </c:pt>
                <c:pt idx="408">
                  <c:v>0.20752574839543048</c:v>
                </c:pt>
                <c:pt idx="409">
                  <c:v>0.18888523118432454</c:v>
                </c:pt>
                <c:pt idx="410">
                  <c:v>0.1867031900943934</c:v>
                </c:pt>
                <c:pt idx="411">
                  <c:v>0.18808291182801473</c:v>
                </c:pt>
                <c:pt idx="412">
                  <c:v>0.19989338242409138</c:v>
                </c:pt>
                <c:pt idx="413">
                  <c:v>0.19574943937980716</c:v>
                </c:pt>
                <c:pt idx="414">
                  <c:v>0.19326890252220918</c:v>
                </c:pt>
                <c:pt idx="415">
                  <c:v>0.19526508550310084</c:v>
                </c:pt>
                <c:pt idx="416">
                  <c:v>0.19584726572383238</c:v>
                </c:pt>
                <c:pt idx="417">
                  <c:v>0.1968551517932895</c:v>
                </c:pt>
                <c:pt idx="418">
                  <c:v>0.20237881657119505</c:v>
                </c:pt>
                <c:pt idx="419">
                  <c:v>0.20925759718910886</c:v>
                </c:pt>
                <c:pt idx="420">
                  <c:v>0.21165499957119827</c:v>
                </c:pt>
                <c:pt idx="421">
                  <c:v>0.20250602665225359</c:v>
                </c:pt>
                <c:pt idx="422">
                  <c:v>0.20626833945336243</c:v>
                </c:pt>
                <c:pt idx="423">
                  <c:v>0.20605309760728963</c:v>
                </c:pt>
                <c:pt idx="424">
                  <c:v>0.20425746460395411</c:v>
                </c:pt>
                <c:pt idx="425">
                  <c:v>0.21731077171966806</c:v>
                </c:pt>
                <c:pt idx="426">
                  <c:v>0.22140574186889683</c:v>
                </c:pt>
                <c:pt idx="427">
                  <c:v>0.22233049346284517</c:v>
                </c:pt>
                <c:pt idx="428">
                  <c:v>0.22098505275576241</c:v>
                </c:pt>
                <c:pt idx="429">
                  <c:v>0.22324043374219138</c:v>
                </c:pt>
                <c:pt idx="430">
                  <c:v>0.22502137487701024</c:v>
                </c:pt>
                <c:pt idx="431">
                  <c:v>0.22638138800652396</c:v>
                </c:pt>
                <c:pt idx="432">
                  <c:v>0.22715934036139163</c:v>
                </c:pt>
                <c:pt idx="433">
                  <c:v>0.22342151400781063</c:v>
                </c:pt>
                <c:pt idx="434">
                  <c:v>0.22421403878510948</c:v>
                </c:pt>
                <c:pt idx="435">
                  <c:v>0.2214937736339111</c:v>
                </c:pt>
                <c:pt idx="436">
                  <c:v>0.22158192484501082</c:v>
                </c:pt>
                <c:pt idx="437">
                  <c:v>0.22657226285115484</c:v>
                </c:pt>
                <c:pt idx="438">
                  <c:v>0.22804981092880161</c:v>
                </c:pt>
                <c:pt idx="439">
                  <c:v>0.23259987066378907</c:v>
                </c:pt>
                <c:pt idx="440">
                  <c:v>0.23737496682386028</c:v>
                </c:pt>
                <c:pt idx="441">
                  <c:v>0.24004625908000321</c:v>
                </c:pt>
                <c:pt idx="442">
                  <c:v>0.24159224976464189</c:v>
                </c:pt>
                <c:pt idx="443">
                  <c:v>0.2486032571992054</c:v>
                </c:pt>
                <c:pt idx="444">
                  <c:v>0.24726271378162834</c:v>
                </c:pt>
                <c:pt idx="445">
                  <c:v>0.24501211063861961</c:v>
                </c:pt>
                <c:pt idx="446">
                  <c:v>0.24790354203034082</c:v>
                </c:pt>
                <c:pt idx="447">
                  <c:v>0.25015414517334955</c:v>
                </c:pt>
                <c:pt idx="448">
                  <c:v>0.24804544397991601</c:v>
                </c:pt>
                <c:pt idx="449">
                  <c:v>0.24914136181438717</c:v>
                </c:pt>
                <c:pt idx="450">
                  <c:v>0.25132830019382402</c:v>
                </c:pt>
                <c:pt idx="451">
                  <c:v>0.25216991731226357</c:v>
                </c:pt>
                <c:pt idx="452">
                  <c:v>0.25309944674963192</c:v>
                </c:pt>
                <c:pt idx="453">
                  <c:v>0.25351046072984063</c:v>
                </c:pt>
                <c:pt idx="454">
                  <c:v>0.25992447662907026</c:v>
                </c:pt>
                <c:pt idx="455">
                  <c:v>0.25491944675440981</c:v>
                </c:pt>
                <c:pt idx="456">
                  <c:v>0.25694979131575479</c:v>
                </c:pt>
                <c:pt idx="457">
                  <c:v>0.2510885719002236</c:v>
                </c:pt>
                <c:pt idx="458">
                  <c:v>0.25267863819041225</c:v>
                </c:pt>
                <c:pt idx="459">
                  <c:v>0.26279154101934954</c:v>
                </c:pt>
                <c:pt idx="460">
                  <c:v>0.25876011618760719</c:v>
                </c:pt>
                <c:pt idx="461">
                  <c:v>0.25994896307659787</c:v>
                </c:pt>
                <c:pt idx="462">
                  <c:v>0.26195494063650071</c:v>
                </c:pt>
                <c:pt idx="463">
                  <c:v>0.26219466893010113</c:v>
                </c:pt>
                <c:pt idx="464">
                  <c:v>0.26610378097029042</c:v>
                </c:pt>
                <c:pt idx="465">
                  <c:v>0.26771331697241574</c:v>
                </c:pt>
                <c:pt idx="466">
                  <c:v>0.26747358867881554</c:v>
                </c:pt>
                <c:pt idx="467">
                  <c:v>0.26930338326260439</c:v>
                </c:pt>
                <c:pt idx="468">
                  <c:v>0.26452840654861887</c:v>
                </c:pt>
                <c:pt idx="469">
                  <c:v>0.26339331039810343</c:v>
                </c:pt>
                <c:pt idx="470">
                  <c:v>0.26463602747165504</c:v>
                </c:pt>
                <c:pt idx="471">
                  <c:v>0.26171521234290074</c:v>
                </c:pt>
                <c:pt idx="472">
                  <c:v>0.25474338322438173</c:v>
                </c:pt>
                <c:pt idx="473">
                  <c:v>0.26502733284775637</c:v>
                </c:pt>
                <c:pt idx="474">
                  <c:v>0.26170541776388956</c:v>
                </c:pt>
                <c:pt idx="475">
                  <c:v>0.26331495376601488</c:v>
                </c:pt>
                <c:pt idx="476">
                  <c:v>0.27157847285314118</c:v>
                </c:pt>
                <c:pt idx="477">
                  <c:v>0.27062445696824522</c:v>
                </c:pt>
                <c:pt idx="478">
                  <c:v>0.27323698175032174</c:v>
                </c:pt>
                <c:pt idx="479">
                  <c:v>0.27274773058410995</c:v>
                </c:pt>
                <c:pt idx="480">
                  <c:v>0.28528240279657879</c:v>
                </c:pt>
                <c:pt idx="481">
                  <c:v>0.28480784349888366</c:v>
                </c:pt>
                <c:pt idx="482">
                  <c:v>0.29533164086194419</c:v>
                </c:pt>
                <c:pt idx="483">
                  <c:v>0.29270920205477102</c:v>
                </c:pt>
                <c:pt idx="484">
                  <c:v>0.29134906947917183</c:v>
                </c:pt>
                <c:pt idx="485">
                  <c:v>0.28652022258062515</c:v>
                </c:pt>
                <c:pt idx="486">
                  <c:v>0.2863734233415447</c:v>
                </c:pt>
                <c:pt idx="487">
                  <c:v>0.29014553072166449</c:v>
                </c:pt>
                <c:pt idx="488">
                  <c:v>0.29724946721074752</c:v>
                </c:pt>
                <c:pt idx="489">
                  <c:v>0.3014032048340427</c:v>
                </c:pt>
                <c:pt idx="490">
                  <c:v>0.30341897697295672</c:v>
                </c:pt>
                <c:pt idx="491">
                  <c:v>0.30280251572568639</c:v>
                </c:pt>
                <c:pt idx="492">
                  <c:v>0.29749899008335912</c:v>
                </c:pt>
                <c:pt idx="493">
                  <c:v>0.30914319172841842</c:v>
                </c:pt>
                <c:pt idx="494">
                  <c:v>0.31616387429590742</c:v>
                </c:pt>
                <c:pt idx="495">
                  <c:v>0.31191231032858679</c:v>
                </c:pt>
                <c:pt idx="496">
                  <c:v>0.31082618707312681</c:v>
                </c:pt>
                <c:pt idx="497">
                  <c:v>0.31342903672227806</c:v>
                </c:pt>
                <c:pt idx="498">
                  <c:v>0.3128272673435244</c:v>
                </c:pt>
                <c:pt idx="499">
                  <c:v>0.31143775103089211</c:v>
                </c:pt>
                <c:pt idx="500">
                  <c:v>0.31247502083738232</c:v>
                </c:pt>
                <c:pt idx="501">
                  <c:v>0.31488209835239722</c:v>
                </c:pt>
                <c:pt idx="502">
                  <c:v>0.30806686305197006</c:v>
                </c:pt>
                <c:pt idx="503">
                  <c:v>0.31892821505265623</c:v>
                </c:pt>
                <c:pt idx="504">
                  <c:v>0.32736779766981083</c:v>
                </c:pt>
                <c:pt idx="505">
                  <c:v>0.33271527947160262</c:v>
                </c:pt>
                <c:pt idx="506">
                  <c:v>0.34208928881563128</c:v>
                </c:pt>
                <c:pt idx="507">
                  <c:v>0.34432030280061787</c:v>
                </c:pt>
                <c:pt idx="508">
                  <c:v>0.34607186019840386</c:v>
                </c:pt>
                <c:pt idx="509">
                  <c:v>0.34457472296273495</c:v>
                </c:pt>
                <c:pt idx="510">
                  <c:v>0.35403198622835763</c:v>
                </c:pt>
                <c:pt idx="511">
                  <c:v>0.36317116456829113</c:v>
                </c:pt>
                <c:pt idx="512">
                  <c:v>0.3583666846711866</c:v>
                </c:pt>
                <c:pt idx="513">
                  <c:v>0.37115577704577252</c:v>
                </c:pt>
                <c:pt idx="514">
                  <c:v>0.36893945492930258</c:v>
                </c:pt>
                <c:pt idx="515">
                  <c:v>0.37494257629440897</c:v>
                </c:pt>
                <c:pt idx="516">
                  <c:v>0.38603386200968437</c:v>
                </c:pt>
                <c:pt idx="517">
                  <c:v>0.38904760619295864</c:v>
                </c:pt>
                <c:pt idx="518">
                  <c:v>0.38826977328417644</c:v>
                </c:pt>
                <c:pt idx="519">
                  <c:v>0.38910637366702505</c:v>
                </c:pt>
                <c:pt idx="520">
                  <c:v>0.40555505520918866</c:v>
                </c:pt>
                <c:pt idx="521">
                  <c:v>0.39609289465406072</c:v>
                </c:pt>
                <c:pt idx="522">
                  <c:v>0.38087713560643754</c:v>
                </c:pt>
                <c:pt idx="523">
                  <c:v>0.38155236432777428</c:v>
                </c:pt>
                <c:pt idx="524">
                  <c:v>0.38065699647085927</c:v>
                </c:pt>
                <c:pt idx="525">
                  <c:v>0.35137526639464545</c:v>
                </c:pt>
                <c:pt idx="526">
                  <c:v>0.29599695555818539</c:v>
                </c:pt>
                <c:pt idx="527">
                  <c:v>0.31860033554795608</c:v>
                </c:pt>
                <c:pt idx="528">
                  <c:v>0.31200523938310698</c:v>
                </c:pt>
                <c:pt idx="529">
                  <c:v>0.26275725999281208</c:v>
                </c:pt>
                <c:pt idx="530">
                  <c:v>0.28161791633949629</c:v>
                </c:pt>
                <c:pt idx="531">
                  <c:v>0.29945109745870147</c:v>
                </c:pt>
                <c:pt idx="532">
                  <c:v>0.30284647188515135</c:v>
                </c:pt>
                <c:pt idx="533">
                  <c:v>0.32030781734019209</c:v>
                </c:pt>
                <c:pt idx="534">
                  <c:v>0.3362427612686163</c:v>
                </c:pt>
                <c:pt idx="535">
                  <c:v>0.33674180701383927</c:v>
                </c:pt>
                <c:pt idx="536">
                  <c:v>0.32893337751247165</c:v>
                </c:pt>
                <c:pt idx="537">
                  <c:v>0.3216288910458327</c:v>
                </c:pt>
                <c:pt idx="538">
                  <c:v>0.32291556427884882</c:v>
                </c:pt>
                <c:pt idx="539">
                  <c:v>0.34411975282306173</c:v>
                </c:pt>
                <c:pt idx="540">
                  <c:v>0.3599225893809217</c:v>
                </c:pt>
                <c:pt idx="541">
                  <c:v>0.34264220474541496</c:v>
                </c:pt>
                <c:pt idx="542">
                  <c:v>0.32774453062348097</c:v>
                </c:pt>
                <c:pt idx="543">
                  <c:v>0.31005313200776552</c:v>
                </c:pt>
                <c:pt idx="544">
                  <c:v>0.31669720106766985</c:v>
                </c:pt>
                <c:pt idx="545">
                  <c:v>0.33122303952543941</c:v>
                </c:pt>
                <c:pt idx="546">
                  <c:v>0.33473594890002212</c:v>
                </c:pt>
                <c:pt idx="547">
                  <c:v>0.33409010391571869</c:v>
                </c:pt>
                <c:pt idx="548">
                  <c:v>0.34004425238576963</c:v>
                </c:pt>
                <c:pt idx="549">
                  <c:v>0.36333265567588824</c:v>
                </c:pt>
                <c:pt idx="550">
                  <c:v>0.36159579014661913</c:v>
                </c:pt>
                <c:pt idx="551">
                  <c:v>0.35293117110438099</c:v>
                </c:pt>
                <c:pt idx="552">
                  <c:v>0.3451862869204998</c:v>
                </c:pt>
                <c:pt idx="553">
                  <c:v>0.34413444469157861</c:v>
                </c:pt>
                <c:pt idx="554">
                  <c:v>0.34642410670454638</c:v>
                </c:pt>
                <c:pt idx="555">
                  <c:v>0.32729923561673391</c:v>
                </c:pt>
                <c:pt idx="556">
                  <c:v>0.32926603486059225</c:v>
                </c:pt>
                <c:pt idx="557">
                  <c:v>0.3268148817400276</c:v>
                </c:pt>
                <c:pt idx="558">
                  <c:v>0.29342838693557383</c:v>
                </c:pt>
                <c:pt idx="559">
                  <c:v>0.26630922823735426</c:v>
                </c:pt>
                <c:pt idx="560">
                  <c:v>0.30069871182175967</c:v>
                </c:pt>
                <c:pt idx="561">
                  <c:v>0.278227439202553</c:v>
                </c:pt>
                <c:pt idx="562">
                  <c:v>0.27449928798189749</c:v>
                </c:pt>
                <c:pt idx="563">
                  <c:v>0.29204878464803796</c:v>
                </c:pt>
                <c:pt idx="564">
                  <c:v>0.26318774368495812</c:v>
                </c:pt>
                <c:pt idx="565">
                  <c:v>0.27912268761338233</c:v>
                </c:pt>
                <c:pt idx="566">
                  <c:v>0.29391763810178562</c:v>
                </c:pt>
                <c:pt idx="567">
                  <c:v>0.30279761843618225</c:v>
                </c:pt>
                <c:pt idx="568">
                  <c:v>0.27423997053027493</c:v>
                </c:pt>
                <c:pt idx="569">
                  <c:v>0.27849153449759534</c:v>
                </c:pt>
                <c:pt idx="570">
                  <c:v>0.29987680330742772</c:v>
                </c:pt>
                <c:pt idx="571">
                  <c:v>0.29269451018625614</c:v>
                </c:pt>
                <c:pt idx="572">
                  <c:v>0.30336020949889186</c:v>
                </c:pt>
                <c:pt idx="573">
                  <c:v>0.29959789669778325</c:v>
                </c:pt>
                <c:pt idx="574">
                  <c:v>0.31013638592936044</c:v>
                </c:pt>
                <c:pt idx="575">
                  <c:v>0.32410441116784083</c:v>
                </c:pt>
                <c:pt idx="576">
                  <c:v>0.3252052262918177</c:v>
                </c:pt>
                <c:pt idx="577">
                  <c:v>0.31761693592602858</c:v>
                </c:pt>
                <c:pt idx="578">
                  <c:v>0.30636905639266132</c:v>
                </c:pt>
                <c:pt idx="579">
                  <c:v>0.30644251573524439</c:v>
                </c:pt>
                <c:pt idx="580">
                  <c:v>0.28896158112218151</c:v>
                </c:pt>
                <c:pt idx="581">
                  <c:v>0.29132948032115213</c:v>
                </c:pt>
                <c:pt idx="582">
                  <c:v>0.30480347655000029</c:v>
                </c:pt>
                <c:pt idx="583">
                  <c:v>0.30625653818011922</c:v>
                </c:pt>
                <c:pt idx="584">
                  <c:v>0.29556157457653587</c:v>
                </c:pt>
                <c:pt idx="585">
                  <c:v>0.29886401994846579</c:v>
                </c:pt>
                <c:pt idx="586">
                  <c:v>0.28950458302686854</c:v>
                </c:pt>
                <c:pt idx="587">
                  <c:v>0.28659845976663068</c:v>
                </c:pt>
                <c:pt idx="588">
                  <c:v>0.30308130288924762</c:v>
                </c:pt>
                <c:pt idx="589">
                  <c:v>0.3075872870186851</c:v>
                </c:pt>
                <c:pt idx="590">
                  <c:v>0.30723993780204828</c:v>
                </c:pt>
                <c:pt idx="591">
                  <c:v>0.31989692280607018</c:v>
                </c:pt>
                <c:pt idx="592">
                  <c:v>0.33226520662143622</c:v>
                </c:pt>
                <c:pt idx="593">
                  <c:v>0.33454017676588732</c:v>
                </c:pt>
                <c:pt idx="594">
                  <c:v>0.33571922907586704</c:v>
                </c:pt>
                <c:pt idx="595">
                  <c:v>0.32658005073593355</c:v>
                </c:pt>
                <c:pt idx="596">
                  <c:v>0.33196671085376961</c:v>
                </c:pt>
                <c:pt idx="597">
                  <c:v>0.33082671741374869</c:v>
                </c:pt>
                <c:pt idx="598">
                  <c:v>0.32732372206426241</c:v>
                </c:pt>
                <c:pt idx="599">
                  <c:v>0.33712833454652191</c:v>
                </c:pt>
                <c:pt idx="600">
                  <c:v>0.33293541860718245</c:v>
                </c:pt>
                <c:pt idx="601">
                  <c:v>0.33726533920659163</c:v>
                </c:pt>
                <c:pt idx="602">
                  <c:v>0.3345597659239099</c:v>
                </c:pt>
                <c:pt idx="603">
                  <c:v>0.33141391437007162</c:v>
                </c:pt>
                <c:pt idx="604">
                  <c:v>0.31601719450291466</c:v>
                </c:pt>
                <c:pt idx="605">
                  <c:v>0.33272507405061558</c:v>
                </c:pt>
                <c:pt idx="606">
                  <c:v>0.32355651197364876</c:v>
                </c:pt>
                <c:pt idx="607">
                  <c:v>0.3379160814804012</c:v>
                </c:pt>
                <c:pt idx="608">
                  <c:v>0.34390940826649641</c:v>
                </c:pt>
                <c:pt idx="609">
                  <c:v>0.34485362957238141</c:v>
                </c:pt>
                <c:pt idx="610">
                  <c:v>0.35637551842588788</c:v>
                </c:pt>
                <c:pt idx="611">
                  <c:v>0.35540681067247526</c:v>
                </c:pt>
                <c:pt idx="612">
                  <c:v>0.35964368277127923</c:v>
                </c:pt>
                <c:pt idx="613">
                  <c:v>0.36109674440139816</c:v>
                </c:pt>
                <c:pt idx="614">
                  <c:v>0.36346966033595973</c:v>
                </c:pt>
                <c:pt idx="615">
                  <c:v>0.35798015713850773</c:v>
                </c:pt>
                <c:pt idx="616">
                  <c:v>0.3613364726949988</c:v>
                </c:pt>
                <c:pt idx="617">
                  <c:v>0.35995185367187177</c:v>
                </c:pt>
                <c:pt idx="618">
                  <c:v>0.35706042228015056</c:v>
                </c:pt>
                <c:pt idx="619">
                  <c:v>0.35160042226581711</c:v>
                </c:pt>
                <c:pt idx="620">
                  <c:v>0.35391457072631249</c:v>
                </c:pt>
                <c:pt idx="621">
                  <c:v>0.34532329158057196</c:v>
                </c:pt>
                <c:pt idx="622">
                  <c:v>0.34782819543961208</c:v>
                </c:pt>
                <c:pt idx="623">
                  <c:v>0.32932969962416658</c:v>
                </c:pt>
                <c:pt idx="624">
                  <c:v>0.33226030933193207</c:v>
                </c:pt>
                <c:pt idx="625">
                  <c:v>0.32079706850640677</c:v>
                </c:pt>
                <c:pt idx="626">
                  <c:v>0.32895786396000215</c:v>
                </c:pt>
                <c:pt idx="627">
                  <c:v>0.32996575002945927</c:v>
                </c:pt>
                <c:pt idx="628">
                  <c:v>0.33404602831017161</c:v>
                </c:pt>
                <c:pt idx="629">
                  <c:v>0.32744603485581703</c:v>
                </c:pt>
                <c:pt idx="630">
                  <c:v>0.33888968652332019</c:v>
                </c:pt>
                <c:pt idx="631">
                  <c:v>0.35024518697972384</c:v>
                </c:pt>
                <c:pt idx="632">
                  <c:v>0.36215838120933141</c:v>
                </c:pt>
                <c:pt idx="633">
                  <c:v>0.36688952120993812</c:v>
                </c:pt>
                <c:pt idx="634">
                  <c:v>0.35719252965071524</c:v>
                </c:pt>
                <c:pt idx="635">
                  <c:v>0.36906666501036378</c:v>
                </c:pt>
                <c:pt idx="636">
                  <c:v>0.37054421308801055</c:v>
                </c:pt>
                <c:pt idx="637">
                  <c:v>0.36913510761735613</c:v>
                </c:pt>
                <c:pt idx="638">
                  <c:v>0.37457563791975312</c:v>
                </c:pt>
                <c:pt idx="639">
                  <c:v>0.37754542594356311</c:v>
                </c:pt>
                <c:pt idx="640">
                  <c:v>0.37209999835166063</c:v>
                </c:pt>
                <c:pt idx="641">
                  <c:v>0.37079863325012807</c:v>
                </c:pt>
                <c:pt idx="642">
                  <c:v>0.37331822897768507</c:v>
                </c:pt>
                <c:pt idx="643">
                  <c:v>0.37988394140550086</c:v>
                </c:pt>
                <c:pt idx="644">
                  <c:v>0.39244310006549754</c:v>
                </c:pt>
                <c:pt idx="645">
                  <c:v>0.38822080038912499</c:v>
                </c:pt>
                <c:pt idx="646">
                  <c:v>0.37911100578622459</c:v>
                </c:pt>
                <c:pt idx="647">
                  <c:v>0.37117536620379843</c:v>
                </c:pt>
                <c:pt idx="648">
                  <c:v>0.37787318600217845</c:v>
                </c:pt>
                <c:pt idx="649">
                  <c:v>0.37643971353008188</c:v>
                </c:pt>
                <c:pt idx="650">
                  <c:v>0.38322066780397024</c:v>
                </c:pt>
                <c:pt idx="651">
                  <c:v>0.38964459772829629</c:v>
                </c:pt>
                <c:pt idx="652">
                  <c:v>0.39456147639185701</c:v>
                </c:pt>
                <c:pt idx="653">
                  <c:v>0.39849997216907962</c:v>
                </c:pt>
                <c:pt idx="654">
                  <c:v>0.39813303379442089</c:v>
                </c:pt>
                <c:pt idx="655">
                  <c:v>0.39611738110159234</c:v>
                </c:pt>
                <c:pt idx="656">
                  <c:v>0.3861855585382743</c:v>
                </c:pt>
                <c:pt idx="657">
                  <c:v>0.38063251002333565</c:v>
                </c:pt>
                <c:pt idx="658">
                  <c:v>0.38945372288366586</c:v>
                </c:pt>
                <c:pt idx="659">
                  <c:v>0.37889086665064631</c:v>
                </c:pt>
                <c:pt idx="660">
                  <c:v>0.38981086667931342</c:v>
                </c:pt>
                <c:pt idx="661">
                  <c:v>0.39442936902129277</c:v>
                </c:pt>
                <c:pt idx="662">
                  <c:v>0.39781506831481694</c:v>
                </c:pt>
                <c:pt idx="663">
                  <c:v>0.40070649970653838</c:v>
                </c:pt>
                <c:pt idx="664">
                  <c:v>0.40014880593333446</c:v>
                </c:pt>
                <c:pt idx="665">
                  <c:v>0.39778078728827815</c:v>
                </c:pt>
                <c:pt idx="666">
                  <c:v>0.40644540633051651</c:v>
                </c:pt>
                <c:pt idx="667">
                  <c:v>0.41723341843470507</c:v>
                </c:pt>
                <c:pt idx="668">
                  <c:v>0.41761504867788068</c:v>
                </c:pt>
                <c:pt idx="669">
                  <c:v>0.42569748749938752</c:v>
                </c:pt>
                <c:pt idx="670">
                  <c:v>0.41938117849809786</c:v>
                </c:pt>
                <c:pt idx="671">
                  <c:v>0.41957205334272829</c:v>
                </c:pt>
                <c:pt idx="672">
                  <c:v>0.41722362385569434</c:v>
                </c:pt>
                <c:pt idx="673">
                  <c:v>0.41325096649801862</c:v>
                </c:pt>
                <c:pt idx="674">
                  <c:v>0.40808934280526632</c:v>
                </c:pt>
                <c:pt idx="675">
                  <c:v>0.40497275554237566</c:v>
                </c:pt>
                <c:pt idx="676">
                  <c:v>0.40763915050901334</c:v>
                </c:pt>
                <c:pt idx="677">
                  <c:v>0.41290349783529634</c:v>
                </c:pt>
                <c:pt idx="678">
                  <c:v>0.41340744087002479</c:v>
                </c:pt>
                <c:pt idx="679">
                  <c:v>0.42087341844426129</c:v>
                </c:pt>
                <c:pt idx="680">
                  <c:v>0.42126484326644809</c:v>
                </c:pt>
                <c:pt idx="681">
                  <c:v>0.41334879284204407</c:v>
                </c:pt>
                <c:pt idx="682">
                  <c:v>0.42093708320783341</c:v>
                </c:pt>
                <c:pt idx="683">
                  <c:v>0.4227179048965668</c:v>
                </c:pt>
                <c:pt idx="684">
                  <c:v>0.43387285537541431</c:v>
                </c:pt>
                <c:pt idx="685">
                  <c:v>0.43334442589315825</c:v>
                </c:pt>
                <c:pt idx="686">
                  <c:v>0.42830523443804447</c:v>
                </c:pt>
                <c:pt idx="687">
                  <c:v>0.42644115882771683</c:v>
                </c:pt>
                <c:pt idx="688">
                  <c:v>0.42174919714315462</c:v>
                </c:pt>
                <c:pt idx="689">
                  <c:v>0.42567789834136627</c:v>
                </c:pt>
                <c:pt idx="690">
                  <c:v>0.42566810376235509</c:v>
                </c:pt>
                <c:pt idx="691">
                  <c:v>0.43085911119214049</c:v>
                </c:pt>
                <c:pt idx="692">
                  <c:v>0.43029150339383992</c:v>
                </c:pt>
                <c:pt idx="693">
                  <c:v>0.431309184042308</c:v>
                </c:pt>
                <c:pt idx="694">
                  <c:v>0.41961612894827893</c:v>
                </c:pt>
                <c:pt idx="695">
                  <c:v>0.41176852113086726</c:v>
                </c:pt>
                <c:pt idx="696">
                  <c:v>0.41121070791157788</c:v>
                </c:pt>
                <c:pt idx="697">
                  <c:v>0.40920974708726598</c:v>
                </c:pt>
                <c:pt idx="698">
                  <c:v>0.36289715524815636</c:v>
                </c:pt>
                <c:pt idx="699">
                  <c:v>0.33485826169157962</c:v>
                </c:pt>
                <c:pt idx="700">
                  <c:v>0.35382152222570928</c:v>
                </c:pt>
                <c:pt idx="701">
                  <c:v>0.34582723461530218</c:v>
                </c:pt>
                <c:pt idx="702">
                  <c:v>0.37475659873928868</c:v>
                </c:pt>
                <c:pt idx="703">
                  <c:v>0.37440924952265209</c:v>
                </c:pt>
                <c:pt idx="704">
                  <c:v>0.35462885831761048</c:v>
                </c:pt>
                <c:pt idx="705">
                  <c:v>0.35413960715139869</c:v>
                </c:pt>
                <c:pt idx="706">
                  <c:v>0.34831744660582609</c:v>
                </c:pt>
                <c:pt idx="707">
                  <c:v>0.34088575005812838</c:v>
                </c:pt>
                <c:pt idx="708">
                  <c:v>0.2995000703537618</c:v>
                </c:pt>
                <c:pt idx="709">
                  <c:v>0.32370331121273233</c:v>
                </c:pt>
                <c:pt idx="710">
                  <c:v>0.30076715442875579</c:v>
                </c:pt>
                <c:pt idx="711">
                  <c:v>0.29223464275708144</c:v>
                </c:pt>
                <c:pt idx="712">
                  <c:v>0.31247979868080722</c:v>
                </c:pt>
                <c:pt idx="713">
                  <c:v>0.32672195268551207</c:v>
                </c:pt>
                <c:pt idx="714">
                  <c:v>0.34072927568612199</c:v>
                </c:pt>
                <c:pt idx="715">
                  <c:v>0.33226030933193429</c:v>
                </c:pt>
                <c:pt idx="716">
                  <c:v>0.33972138961666509</c:v>
                </c:pt>
                <c:pt idx="717">
                  <c:v>0.34810710204925877</c:v>
                </c:pt>
                <c:pt idx="718">
                  <c:v>0.37669891153561963</c:v>
                </c:pt>
                <c:pt idx="719">
                  <c:v>0.37324488908118902</c:v>
                </c:pt>
                <c:pt idx="720">
                  <c:v>0.36061239052469474</c:v>
                </c:pt>
                <c:pt idx="721">
                  <c:v>0.33380630001657319</c:v>
                </c:pt>
                <c:pt idx="722">
                  <c:v>0.33182970619370389</c:v>
                </c:pt>
                <c:pt idx="723">
                  <c:v>0.32175120383739109</c:v>
                </c:pt>
                <c:pt idx="724">
                  <c:v>0.33575351010241006</c:v>
                </c:pt>
                <c:pt idx="725">
                  <c:v>0.33872329812622004</c:v>
                </c:pt>
                <c:pt idx="726">
                  <c:v>0.31644278090555833</c:v>
                </c:pt>
                <c:pt idx="727">
                  <c:v>0.29254771094718013</c:v>
                </c:pt>
                <c:pt idx="728">
                  <c:v>0.29648130943489703</c:v>
                </c:pt>
                <c:pt idx="729">
                  <c:v>0.28798307878976148</c:v>
                </c:pt>
                <c:pt idx="730">
                  <c:v>0.30798850641988684</c:v>
                </c:pt>
                <c:pt idx="731">
                  <c:v>0.31225476225572391</c:v>
                </c:pt>
                <c:pt idx="732">
                  <c:v>0.34240247645181987</c:v>
                </c:pt>
                <c:pt idx="733">
                  <c:v>0.33947186674405416</c:v>
                </c:pt>
                <c:pt idx="734">
                  <c:v>0.35041635322024911</c:v>
                </c:pt>
                <c:pt idx="735">
                  <c:v>0.36519183399671573</c:v>
                </c:pt>
                <c:pt idx="736">
                  <c:v>0.321007532509062</c:v>
                </c:pt>
                <c:pt idx="737">
                  <c:v>0.31899665765965368</c:v>
                </c:pt>
                <c:pt idx="738">
                  <c:v>0.28823749895187833</c:v>
                </c:pt>
                <c:pt idx="739">
                  <c:v>0.29050757180682374</c:v>
                </c:pt>
                <c:pt idx="740">
                  <c:v>0.29004770437764504</c:v>
                </c:pt>
                <c:pt idx="741">
                  <c:v>0.29703912265418642</c:v>
                </c:pt>
                <c:pt idx="742">
                  <c:v>0.29677980520256408</c:v>
                </c:pt>
                <c:pt idx="743">
                  <c:v>0.27202854570331514</c:v>
                </c:pt>
                <c:pt idx="744">
                  <c:v>0.24560408543836898</c:v>
                </c:pt>
                <c:pt idx="745">
                  <c:v>0.24571170636140538</c:v>
                </c:pt>
                <c:pt idx="746">
                  <c:v>0.22653308453511745</c:v>
                </c:pt>
                <c:pt idx="747">
                  <c:v>0.2071880743117267</c:v>
                </c:pt>
                <c:pt idx="748">
                  <c:v>0.18233421062503274</c:v>
                </c:pt>
                <c:pt idx="749">
                  <c:v>0.15027846465914463</c:v>
                </c:pt>
                <c:pt idx="750">
                  <c:v>0.20732507897179664</c:v>
                </c:pt>
                <c:pt idx="751">
                  <c:v>0.21766301822581791</c:v>
                </c:pt>
                <c:pt idx="752">
                  <c:v>0.21615118912163256</c:v>
                </c:pt>
                <c:pt idx="753">
                  <c:v>0.22647933379664265</c:v>
                </c:pt>
                <c:pt idx="754">
                  <c:v>0.22803511906029228</c:v>
                </c:pt>
                <c:pt idx="755">
                  <c:v>0.19763298470207924</c:v>
                </c:pt>
                <c:pt idx="756">
                  <c:v>0.23875456911140325</c:v>
                </c:pt>
                <c:pt idx="757">
                  <c:v>0.24743877731166375</c:v>
                </c:pt>
                <c:pt idx="758">
                  <c:v>0.25953305180689079</c:v>
                </c:pt>
                <c:pt idx="759">
                  <c:v>0.26469467549964287</c:v>
                </c:pt>
                <c:pt idx="760">
                  <c:v>0.27040909567609361</c:v>
                </c:pt>
                <c:pt idx="761">
                  <c:v>0.27022323756705413</c:v>
                </c:pt>
                <c:pt idx="762">
                  <c:v>0.26354500692669647</c:v>
                </c:pt>
                <c:pt idx="763">
                  <c:v>0.27709234305204244</c:v>
                </c:pt>
                <c:pt idx="764">
                  <c:v>0.27993002370528841</c:v>
                </c:pt>
                <c:pt idx="765">
                  <c:v>0.28964648497644818</c:v>
                </c:pt>
                <c:pt idx="766">
                  <c:v>0.30664796300231045</c:v>
                </c:pt>
                <c:pt idx="767">
                  <c:v>0.28814934774077949</c:v>
                </c:pt>
                <c:pt idx="768">
                  <c:v>0.29098702839402546</c:v>
                </c:pt>
                <c:pt idx="769">
                  <c:v>0.29276307223933906</c:v>
                </c:pt>
                <c:pt idx="770">
                  <c:v>0.30373694245256733</c:v>
                </c:pt>
                <c:pt idx="771">
                  <c:v>0.29350674356766815</c:v>
                </c:pt>
                <c:pt idx="772">
                  <c:v>0.29162307879931837</c:v>
                </c:pt>
                <c:pt idx="773">
                  <c:v>0.3117068630615325</c:v>
                </c:pt>
                <c:pt idx="774">
                  <c:v>0.32298412633193285</c:v>
                </c:pt>
                <c:pt idx="775">
                  <c:v>0.32417297322092375</c:v>
                </c:pt>
                <c:pt idx="776">
                  <c:v>0.33314588260984013</c:v>
                </c:pt>
                <c:pt idx="777">
                  <c:v>0.33942289384900026</c:v>
                </c:pt>
                <c:pt idx="778">
                  <c:v>0.33644343069226479</c:v>
                </c:pt>
                <c:pt idx="779">
                  <c:v>0.32393814221682926</c:v>
                </c:pt>
                <c:pt idx="780">
                  <c:v>0.32483339062765881</c:v>
                </c:pt>
                <c:pt idx="781">
                  <c:v>0.32577283409012359</c:v>
                </c:pt>
                <c:pt idx="782">
                  <c:v>0.3428623438809999</c:v>
                </c:pt>
                <c:pt idx="783">
                  <c:v>0.34692315244977556</c:v>
                </c:pt>
                <c:pt idx="784">
                  <c:v>0.34335159504721169</c:v>
                </c:pt>
                <c:pt idx="785">
                  <c:v>0.35796558471608098</c:v>
                </c:pt>
                <c:pt idx="786">
                  <c:v>0.36000082656693166</c:v>
                </c:pt>
                <c:pt idx="787">
                  <c:v>0.36241769866095774</c:v>
                </c:pt>
                <c:pt idx="788">
                  <c:v>0.35761321876385344</c:v>
                </c:pt>
                <c:pt idx="789">
                  <c:v>0.3663170161221363</c:v>
                </c:pt>
                <c:pt idx="790">
                  <c:v>0.36800013091292993</c:v>
                </c:pt>
                <c:pt idx="791">
                  <c:v>0.36691878550088997</c:v>
                </c:pt>
                <c:pt idx="792">
                  <c:v>0.3661751141725611</c:v>
                </c:pt>
                <c:pt idx="793">
                  <c:v>0.36231497502742727</c:v>
                </c:pt>
                <c:pt idx="794">
                  <c:v>0.37170857352947784</c:v>
                </c:pt>
                <c:pt idx="795">
                  <c:v>0.36638557817521367</c:v>
                </c:pt>
                <c:pt idx="796">
                  <c:v>0.36483946804448975</c:v>
                </c:pt>
                <c:pt idx="797">
                  <c:v>0.35593512070865119</c:v>
                </c:pt>
                <c:pt idx="798">
                  <c:v>0.34491717488987317</c:v>
                </c:pt>
                <c:pt idx="799">
                  <c:v>0.34205022994567957</c:v>
                </c:pt>
                <c:pt idx="800">
                  <c:v>0.36173279480669596</c:v>
                </c:pt>
                <c:pt idx="801">
                  <c:v>0.36575442505942712</c:v>
                </c:pt>
                <c:pt idx="802">
                  <c:v>0.37524584990550292</c:v>
                </c:pt>
                <c:pt idx="803">
                  <c:v>0.37405210572700676</c:v>
                </c:pt>
                <c:pt idx="804">
                  <c:v>0.38090162205397293</c:v>
                </c:pt>
                <c:pt idx="805">
                  <c:v>0.38601917014117548</c:v>
                </c:pt>
                <c:pt idx="806">
                  <c:v>0.3858382093216417</c:v>
                </c:pt>
                <c:pt idx="807">
                  <c:v>0.38175781159484412</c:v>
                </c:pt>
                <c:pt idx="808">
                  <c:v>0.39675331206080355</c:v>
                </c:pt>
                <c:pt idx="809">
                  <c:v>0.37025061460985431</c:v>
                </c:pt>
                <c:pt idx="810">
                  <c:v>0.36910094603690768</c:v>
                </c:pt>
                <c:pt idx="811">
                  <c:v>0.37893482281011504</c:v>
                </c:pt>
                <c:pt idx="812">
                  <c:v>0.37253060148989658</c:v>
                </c:pt>
                <c:pt idx="813">
                  <c:v>0.37745727473246871</c:v>
                </c:pt>
                <c:pt idx="814">
                  <c:v>0.38673345773247192</c:v>
                </c:pt>
                <c:pt idx="815">
                  <c:v>0.40277602258393275</c:v>
                </c:pt>
                <c:pt idx="816">
                  <c:v>0.40280050903146036</c:v>
                </c:pt>
                <c:pt idx="817">
                  <c:v>0.40581425321473463</c:v>
                </c:pt>
                <c:pt idx="818">
                  <c:v>0.40874486292250034</c:v>
                </c:pt>
                <c:pt idx="819">
                  <c:v>0.41527641376986302</c:v>
                </c:pt>
                <c:pt idx="820">
                  <c:v>0.41675885913701527</c:v>
                </c:pt>
                <c:pt idx="821">
                  <c:v>0.40816268270176903</c:v>
                </c:pt>
                <c:pt idx="822">
                  <c:v>0.41306009165339308</c:v>
                </c:pt>
                <c:pt idx="823">
                  <c:v>0.41311396183795401</c:v>
                </c:pt>
                <c:pt idx="824">
                  <c:v>0.42245369015544387</c:v>
                </c:pt>
                <c:pt idx="825">
                  <c:v>0.42155844174461454</c:v>
                </c:pt>
                <c:pt idx="826">
                  <c:v>0.42228252391492105</c:v>
                </c:pt>
                <c:pt idx="827">
                  <c:v>0.41904852114998303</c:v>
                </c:pt>
                <c:pt idx="828">
                  <c:v>0.42128932971398081</c:v>
                </c:pt>
                <c:pt idx="829">
                  <c:v>0.42272769947558331</c:v>
                </c:pt>
                <c:pt idx="830">
                  <c:v>0.43530632784751666</c:v>
                </c:pt>
                <c:pt idx="831">
                  <c:v>0.43216047629367838</c:v>
                </c:pt>
                <c:pt idx="832">
                  <c:v>0.43163204681142231</c:v>
                </c:pt>
                <c:pt idx="833">
                  <c:v>0.43833966118881329</c:v>
                </c:pt>
                <c:pt idx="834">
                  <c:v>0.43988087403003195</c:v>
                </c:pt>
                <c:pt idx="835">
                  <c:v>0.44125080118464211</c:v>
                </c:pt>
                <c:pt idx="836">
                  <c:v>0.43043830263292593</c:v>
                </c:pt>
                <c:pt idx="837">
                  <c:v>0.42740007200212426</c:v>
                </c:pt>
                <c:pt idx="838">
                  <c:v>0.44115775268403756</c:v>
                </c:pt>
                <c:pt idx="839">
                  <c:v>0.43471435304777484</c:v>
                </c:pt>
                <c:pt idx="840">
                  <c:v>0.41102484980254395</c:v>
                </c:pt>
                <c:pt idx="841">
                  <c:v>0.40875955479101878</c:v>
                </c:pt>
                <c:pt idx="842">
                  <c:v>0.40450309353419289</c:v>
                </c:pt>
                <c:pt idx="843">
                  <c:v>0.40972826254443162</c:v>
                </c:pt>
                <c:pt idx="844">
                  <c:v>0.37571073407027611</c:v>
                </c:pt>
                <c:pt idx="845">
                  <c:v>0.38673835502197984</c:v>
                </c:pt>
                <c:pt idx="846">
                  <c:v>0.39483548571200333</c:v>
                </c:pt>
                <c:pt idx="847">
                  <c:v>0.40724294784341386</c:v>
                </c:pt>
                <c:pt idx="848">
                  <c:v>0.39902840165134301</c:v>
                </c:pt>
                <c:pt idx="849">
                  <c:v>0.38958583025423699</c:v>
                </c:pt>
                <c:pt idx="850">
                  <c:v>0.40139152300689362</c:v>
                </c:pt>
                <c:pt idx="851">
                  <c:v>0.39743343807164888</c:v>
                </c:pt>
                <c:pt idx="852">
                  <c:v>0.38078420655192891</c:v>
                </c:pt>
                <c:pt idx="853">
                  <c:v>0.38265317945176225</c:v>
                </c:pt>
                <c:pt idx="854">
                  <c:v>0.37107252312418915</c:v>
                </c:pt>
                <c:pt idx="855">
                  <c:v>0.36159579014662979</c:v>
                </c:pt>
                <c:pt idx="856">
                  <c:v>0.3644530599578979</c:v>
                </c:pt>
                <c:pt idx="857">
                  <c:v>0.34644859315208443</c:v>
                </c:pt>
                <c:pt idx="858">
                  <c:v>0.34272533922093462</c:v>
                </c:pt>
                <c:pt idx="859">
                  <c:v>0.37150312626242044</c:v>
                </c:pt>
                <c:pt idx="860">
                  <c:v>0.38269713561122676</c:v>
                </c:pt>
                <c:pt idx="861">
                  <c:v>0.39118079383393134</c:v>
                </c:pt>
                <c:pt idx="862">
                  <c:v>0.40578498892378967</c:v>
                </c:pt>
                <c:pt idx="863">
                  <c:v>0.41233600948308879</c:v>
                </c:pt>
                <c:pt idx="864">
                  <c:v>0.41184186102737153</c:v>
                </c:pt>
                <c:pt idx="865">
                  <c:v>0.40896512150416675</c:v>
                </c:pt>
                <c:pt idx="866">
                  <c:v>0.41473818970859821</c:v>
                </c:pt>
                <c:pt idx="867">
                  <c:v>0.41245832227464185</c:v>
                </c:pt>
                <c:pt idx="868">
                  <c:v>0.41377437924469107</c:v>
                </c:pt>
                <c:pt idx="869">
                  <c:v>0.4275125902146677</c:v>
                </c:pt>
                <c:pt idx="870">
                  <c:v>0.4317739487609995</c:v>
                </c:pt>
                <c:pt idx="871">
                  <c:v>0.44533597675486236</c:v>
                </c:pt>
                <c:pt idx="872">
                  <c:v>0.44351597675008447</c:v>
                </c:pt>
                <c:pt idx="873">
                  <c:v>0.44101597018054983</c:v>
                </c:pt>
                <c:pt idx="874">
                  <c:v>0.42733150994904889</c:v>
                </c:pt>
                <c:pt idx="875">
                  <c:v>0.42557027741833764</c:v>
                </c:pt>
                <c:pt idx="876">
                  <c:v>0.43102048285366035</c:v>
                </c:pt>
                <c:pt idx="877">
                  <c:v>0.43925951549325903</c:v>
                </c:pt>
                <c:pt idx="878">
                  <c:v>0.45030194775956467</c:v>
                </c:pt>
                <c:pt idx="879">
                  <c:v>0.45454861443737982</c:v>
                </c:pt>
                <c:pt idx="880">
                  <c:v>0.46570846220573281</c:v>
                </c:pt>
                <c:pt idx="881">
                  <c:v>0.46306153695103203</c:v>
                </c:pt>
                <c:pt idx="882">
                  <c:v>0.45598698419898209</c:v>
                </c:pt>
                <c:pt idx="883">
                  <c:v>0.45778739504573784</c:v>
                </c:pt>
                <c:pt idx="884">
                  <c:v>0.46436302149865005</c:v>
                </c:pt>
                <c:pt idx="885">
                  <c:v>0.46770942303004426</c:v>
                </c:pt>
                <c:pt idx="886">
                  <c:v>0.47449049675001853</c:v>
                </c:pt>
                <c:pt idx="887">
                  <c:v>0.47474981420164108</c:v>
                </c:pt>
                <c:pt idx="888">
                  <c:v>0.4697300924584642</c:v>
                </c:pt>
                <c:pt idx="889">
                  <c:v>0.46013092724326654</c:v>
                </c:pt>
                <c:pt idx="890">
                  <c:v>0.46536111298909644</c:v>
                </c:pt>
                <c:pt idx="891">
                  <c:v>0.45630996641417698</c:v>
                </c:pt>
                <c:pt idx="892">
                  <c:v>0.46042942301093359</c:v>
                </c:pt>
                <c:pt idx="893">
                  <c:v>0.47042968818124353</c:v>
                </c:pt>
                <c:pt idx="894">
                  <c:v>0.47732328011375946</c:v>
                </c:pt>
                <c:pt idx="895">
                  <c:v>0.46954901219284495</c:v>
                </c:pt>
                <c:pt idx="896">
                  <c:v>0.48040558635011132</c:v>
                </c:pt>
                <c:pt idx="897">
                  <c:v>0.47801308125752739</c:v>
                </c:pt>
                <c:pt idx="898">
                  <c:v>0.47420179556136333</c:v>
                </c:pt>
                <c:pt idx="899">
                  <c:v>0.45815433342039724</c:v>
                </c:pt>
                <c:pt idx="900">
                  <c:v>0.44503270314377663</c:v>
                </c:pt>
                <c:pt idx="901">
                  <c:v>0.4345089057807161</c:v>
                </c:pt>
                <c:pt idx="902">
                  <c:v>0.39179235779169774</c:v>
                </c:pt>
                <c:pt idx="903">
                  <c:v>0.40990934281005331</c:v>
                </c:pt>
                <c:pt idx="904">
                  <c:v>0.41099056877600781</c:v>
                </c:pt>
                <c:pt idx="905">
                  <c:v>0.43746400193600943</c:v>
                </c:pt>
                <c:pt idx="906">
                  <c:v>0.42795286848582603</c:v>
                </c:pt>
                <c:pt idx="907">
                  <c:v>0.41036431294972653</c:v>
                </c:pt>
                <c:pt idx="908">
                  <c:v>0.43170550615400916</c:v>
                </c:pt>
                <c:pt idx="909">
                  <c:v>0.38976691051985846</c:v>
                </c:pt>
                <c:pt idx="910">
                  <c:v>0.39319166868334143</c:v>
                </c:pt>
                <c:pt idx="911">
                  <c:v>0.41329002536798676</c:v>
                </c:pt>
                <c:pt idx="912">
                  <c:v>0.43039912431688543</c:v>
                </c:pt>
                <c:pt idx="913">
                  <c:v>0.41907790488702057</c:v>
                </c:pt>
                <c:pt idx="914">
                  <c:v>0.43078075456006104</c:v>
                </c:pt>
                <c:pt idx="915">
                  <c:v>0.43005667238975454</c:v>
                </c:pt>
                <c:pt idx="916">
                  <c:v>0.39295194038974146</c:v>
                </c:pt>
                <c:pt idx="917">
                  <c:v>0.40825071446678773</c:v>
                </c:pt>
                <c:pt idx="918">
                  <c:v>0.40373983304784478</c:v>
                </c:pt>
                <c:pt idx="919">
                  <c:v>0.41292798428283395</c:v>
                </c:pt>
                <c:pt idx="920">
                  <c:v>0.43085421390264456</c:v>
                </c:pt>
                <c:pt idx="921">
                  <c:v>0.43177394876100172</c:v>
                </c:pt>
                <c:pt idx="922">
                  <c:v>0.42189599638224462</c:v>
                </c:pt>
                <c:pt idx="923">
                  <c:v>0.43731230540742394</c:v>
                </c:pt>
                <c:pt idx="924">
                  <c:v>0.45601147064651126</c:v>
                </c:pt>
                <c:pt idx="925">
                  <c:v>0.45733732219557166</c:v>
                </c:pt>
                <c:pt idx="926">
                  <c:v>0.45720031753550194</c:v>
                </c:pt>
                <c:pt idx="927">
                  <c:v>0.4576699795436916</c:v>
                </c:pt>
                <c:pt idx="928">
                  <c:v>0.46820846877526878</c:v>
                </c:pt>
                <c:pt idx="929">
                  <c:v>0.47243566574114704</c:v>
                </c:pt>
                <c:pt idx="930">
                  <c:v>0.47136901219762395</c:v>
                </c:pt>
                <c:pt idx="931">
                  <c:v>0.46675540714515007</c:v>
                </c:pt>
                <c:pt idx="932">
                  <c:v>0.4705422063937863</c:v>
                </c:pt>
                <c:pt idx="933">
                  <c:v>0.47104614942851497</c:v>
                </c:pt>
                <c:pt idx="934">
                  <c:v>0.47107553316554807</c:v>
                </c:pt>
                <c:pt idx="935">
                  <c:v>0.46387377033243982</c:v>
                </c:pt>
                <c:pt idx="936">
                  <c:v>0.46373186838286484</c:v>
                </c:pt>
                <c:pt idx="937">
                  <c:v>0.45141255746255404</c:v>
                </c:pt>
                <c:pt idx="938">
                  <c:v>0.46035118582493184</c:v>
                </c:pt>
                <c:pt idx="939">
                  <c:v>0.45680411486989581</c:v>
                </c:pt>
                <c:pt idx="940">
                  <c:v>0.44905923068601461</c:v>
                </c:pt>
                <c:pt idx="941">
                  <c:v>0.45637351173166474</c:v>
                </c:pt>
                <c:pt idx="942">
                  <c:v>0.4385207414544372</c:v>
                </c:pt>
                <c:pt idx="943">
                  <c:v>0.4127666126213223</c:v>
                </c:pt>
                <c:pt idx="944">
                  <c:v>0.42402906457712075</c:v>
                </c:pt>
                <c:pt idx="945">
                  <c:v>0.44427433994693244</c:v>
                </c:pt>
                <c:pt idx="946">
                  <c:v>0.4378064538631421</c:v>
                </c:pt>
                <c:pt idx="947">
                  <c:v>0.41543300758796042</c:v>
                </c:pt>
                <c:pt idx="948">
                  <c:v>0.42831980686048632</c:v>
                </c:pt>
                <c:pt idx="949">
                  <c:v>0.43748347164794765</c:v>
                </c:pt>
                <c:pt idx="950">
                  <c:v>0.45320807101980498</c:v>
                </c:pt>
                <c:pt idx="951">
                  <c:v>0.45119229888089118</c:v>
                </c:pt>
                <c:pt idx="952">
                  <c:v>0.46563990015265788</c:v>
                </c:pt>
                <c:pt idx="953">
                  <c:v>0.4627092904448924</c:v>
                </c:pt>
                <c:pt idx="954">
                  <c:v>0.4667505098556457</c:v>
                </c:pt>
                <c:pt idx="955">
                  <c:v>0.46100180865265639</c:v>
                </c:pt>
                <c:pt idx="956">
                  <c:v>0.47104125213901082</c:v>
                </c:pt>
                <c:pt idx="957">
                  <c:v>0.46579159668124448</c:v>
                </c:pt>
                <c:pt idx="958">
                  <c:v>0.4699649234625618</c:v>
                </c:pt>
                <c:pt idx="959">
                  <c:v>0.47278791224729111</c:v>
                </c:pt>
                <c:pt idx="960">
                  <c:v>0.47878613632289224</c:v>
                </c:pt>
                <c:pt idx="961">
                  <c:v>0.4870397413849219</c:v>
                </c:pt>
                <c:pt idx="962">
                  <c:v>0.48580192160087554</c:v>
                </c:pt>
                <c:pt idx="963">
                  <c:v>0.49063578523501317</c:v>
                </c:pt>
                <c:pt idx="964">
                  <c:v>0.48612980110557569</c:v>
                </c:pt>
                <c:pt idx="965">
                  <c:v>0.50048925116624265</c:v>
                </c:pt>
                <c:pt idx="966">
                  <c:v>0.50604719697068701</c:v>
                </c:pt>
                <c:pt idx="967">
                  <c:v>0.50426147799244792</c:v>
                </c:pt>
                <c:pt idx="968">
                  <c:v>0.5053182175108748</c:v>
                </c:pt>
                <c:pt idx="969">
                  <c:v>0.50942787952862023</c:v>
                </c:pt>
                <c:pt idx="970">
                  <c:v>0.51329303540934523</c:v>
                </c:pt>
                <c:pt idx="971">
                  <c:v>0.51032324738553525</c:v>
                </c:pt>
                <c:pt idx="972">
                  <c:v>0.51268636874108586</c:v>
                </c:pt>
                <c:pt idx="973">
                  <c:v>0.51376269741753489</c:v>
                </c:pt>
                <c:pt idx="974">
                  <c:v>0.51502978149252909</c:v>
                </c:pt>
                <c:pt idx="975">
                  <c:v>0.52668867500610528</c:v>
                </c:pt>
                <c:pt idx="976">
                  <c:v>0.52745683278196176</c:v>
                </c:pt>
                <c:pt idx="977">
                  <c:v>0.52655167034603578</c:v>
                </c:pt>
                <c:pt idx="978">
                  <c:v>0.52081766101156313</c:v>
                </c:pt>
                <c:pt idx="979">
                  <c:v>0.51841058349654823</c:v>
                </c:pt>
                <c:pt idx="980">
                  <c:v>0.52171302886847815</c:v>
                </c:pt>
                <c:pt idx="981">
                  <c:v>0.53313697193187415</c:v>
                </c:pt>
                <c:pt idx="982">
                  <c:v>0.53650308206737618</c:v>
                </c:pt>
                <c:pt idx="983">
                  <c:v>0.54291709796660581</c:v>
                </c:pt>
                <c:pt idx="984">
                  <c:v>0.53672811849245994</c:v>
                </c:pt>
                <c:pt idx="985">
                  <c:v>0.52346458626626413</c:v>
                </c:pt>
                <c:pt idx="986">
                  <c:v>0.51335168343732684</c:v>
                </c:pt>
                <c:pt idx="987">
                  <c:v>0.52292146491549141</c:v>
                </c:pt>
                <c:pt idx="988">
                  <c:v>0.52520622963895369</c:v>
                </c:pt>
                <c:pt idx="989">
                  <c:v>0.53914009329698098</c:v>
                </c:pt>
                <c:pt idx="990">
                  <c:v>0.53427206808239025</c:v>
                </c:pt>
                <c:pt idx="991">
                  <c:v>0.53258907273768186</c:v>
                </c:pt>
                <c:pt idx="992">
                  <c:v>0.5370460839720641</c:v>
                </c:pt>
                <c:pt idx="993">
                  <c:v>0.55022660116883659</c:v>
                </c:pt>
                <c:pt idx="994">
                  <c:v>0.55033911938137825</c:v>
                </c:pt>
                <c:pt idx="995">
                  <c:v>0.56142061051764269</c:v>
                </c:pt>
                <c:pt idx="996">
                  <c:v>0.56194414271039328</c:v>
                </c:pt>
                <c:pt idx="997">
                  <c:v>0.56126891398905654</c:v>
                </c:pt>
                <c:pt idx="998">
                  <c:v>0.56823106797465006</c:v>
                </c:pt>
                <c:pt idx="999">
                  <c:v>0.57598562729145675</c:v>
                </c:pt>
                <c:pt idx="1000">
                  <c:v>0.57735065715656164</c:v>
                </c:pt>
                <c:pt idx="1001">
                  <c:v>0.57704236680988363</c:v>
                </c:pt>
                <c:pt idx="1002">
                  <c:v>0.58512970292089617</c:v>
                </c:pt>
                <c:pt idx="1003">
                  <c:v>0.58518357310545688</c:v>
                </c:pt>
                <c:pt idx="1004">
                  <c:v>0.57601990831799554</c:v>
                </c:pt>
                <c:pt idx="1005">
                  <c:v>0.58066289710750274</c:v>
                </c:pt>
                <c:pt idx="1006">
                  <c:v>0.59390695962176188</c:v>
                </c:pt>
                <c:pt idx="1007">
                  <c:v>0.58265418279888914</c:v>
                </c:pt>
                <c:pt idx="1008">
                  <c:v>0.58824629018378682</c:v>
                </c:pt>
                <c:pt idx="1009">
                  <c:v>0.58379405679282459</c:v>
                </c:pt>
                <c:pt idx="1010">
                  <c:v>0.59155853013472814</c:v>
                </c:pt>
                <c:pt idx="1011">
                  <c:v>0.6021507701047808</c:v>
                </c:pt>
                <c:pt idx="1012">
                  <c:v>0.59757634336835141</c:v>
                </c:pt>
                <c:pt idx="1013">
                  <c:v>0.6087213798221025</c:v>
                </c:pt>
                <c:pt idx="1014">
                  <c:v>0.60628491857005429</c:v>
                </c:pt>
                <c:pt idx="1015">
                  <c:v>0.60928898762040307</c:v>
                </c:pt>
                <c:pt idx="1016">
                  <c:v>0.6227531892702407</c:v>
                </c:pt>
                <c:pt idx="1017">
                  <c:v>0.62902052537647535</c:v>
                </c:pt>
                <c:pt idx="1018">
                  <c:v>0.62470039935607735</c:v>
                </c:pt>
                <c:pt idx="1019">
                  <c:v>0.62517006136426723</c:v>
                </c:pt>
                <c:pt idx="1020">
                  <c:v>0.62702434239558391</c:v>
                </c:pt>
                <c:pt idx="1021">
                  <c:v>0.61231252638268918</c:v>
                </c:pt>
                <c:pt idx="1022">
                  <c:v>0.58694970292567539</c:v>
                </c:pt>
                <c:pt idx="1023">
                  <c:v>0.60290423601212173</c:v>
                </c:pt>
                <c:pt idx="1024">
                  <c:v>0.60151471969948944</c:v>
                </c:pt>
                <c:pt idx="1025">
                  <c:v>0.60653444144266655</c:v>
                </c:pt>
                <c:pt idx="1026">
                  <c:v>0.57808943119538636</c:v>
                </c:pt>
                <c:pt idx="1027">
                  <c:v>0.58953786070630976</c:v>
                </c:pt>
                <c:pt idx="1028">
                  <c:v>0.6133497961891794</c:v>
                </c:pt>
                <c:pt idx="1029">
                  <c:v>0.63150094278798852</c:v>
                </c:pt>
                <c:pt idx="1030">
                  <c:v>0.63692678122186863</c:v>
                </c:pt>
                <c:pt idx="1031">
                  <c:v>0.62808597920351628</c:v>
                </c:pt>
                <c:pt idx="1032">
                  <c:v>0.64001398474772597</c:v>
                </c:pt>
                <c:pt idx="1033">
                  <c:v>0.64278310334789435</c:v>
                </c:pt>
                <c:pt idx="1034">
                  <c:v>0.65339982976547484</c:v>
                </c:pt>
                <c:pt idx="1035">
                  <c:v>0.65070405106180407</c:v>
                </c:pt>
                <c:pt idx="1036">
                  <c:v>0.65374717898211165</c:v>
                </c:pt>
                <c:pt idx="1037">
                  <c:v>0.64891833208356497</c:v>
                </c:pt>
                <c:pt idx="1038">
                  <c:v>0.65667778868987714</c:v>
                </c:pt>
                <c:pt idx="1039">
                  <c:v>0.65035670184516703</c:v>
                </c:pt>
                <c:pt idx="1040">
                  <c:v>0.63299808002365698</c:v>
                </c:pt>
                <c:pt idx="1041">
                  <c:v>0.57827039201491992</c:v>
                </c:pt>
                <c:pt idx="1042">
                  <c:v>0.53048037154424876</c:v>
                </c:pt>
                <c:pt idx="1043">
                  <c:v>0.52469738931472043</c:v>
                </c:pt>
                <c:pt idx="1044">
                  <c:v>0.45736180864310239</c:v>
                </c:pt>
                <c:pt idx="1045">
                  <c:v>0.44535556591288961</c:v>
                </c:pt>
                <c:pt idx="1046">
                  <c:v>0.5118986218072088</c:v>
                </c:pt>
                <c:pt idx="1047">
                  <c:v>0.46940233239985418</c:v>
                </c:pt>
                <c:pt idx="1048">
                  <c:v>0.53141491771720806</c:v>
                </c:pt>
                <c:pt idx="1049">
                  <c:v>0.47946614288765055</c:v>
                </c:pt>
                <c:pt idx="1050">
                  <c:v>0.45423554624728602</c:v>
                </c:pt>
                <c:pt idx="1051">
                  <c:v>0.34375771173792424</c:v>
                </c:pt>
                <c:pt idx="1052">
                  <c:v>0.41013437923514084</c:v>
                </c:pt>
                <c:pt idx="1053">
                  <c:v>0.34122330469576534</c:v>
                </c:pt>
                <c:pt idx="1054">
                  <c:v>0.21365596039552681</c:v>
                </c:pt>
                <c:pt idx="1055">
                  <c:v>0.32636970617938088</c:v>
                </c:pt>
                <c:pt idx="1056">
                  <c:v>0.16741682789900025</c:v>
                </c:pt>
                <c:pt idx="1057">
                  <c:v>0.23740912840433026</c:v>
                </c:pt>
                <c:pt idx="1058">
                  <c:v>0.17327326947111144</c:v>
                </c:pt>
                <c:pt idx="1059">
                  <c:v>0.17879681480293175</c:v>
                </c:pt>
                <c:pt idx="1060">
                  <c:v>0.12768475980230831</c:v>
                </c:pt>
                <c:pt idx="1061">
                  <c:v>9.4650511503996171E-2</c:v>
                </c:pt>
                <c:pt idx="1062">
                  <c:v>0.19735909482803504</c:v>
                </c:pt>
                <c:pt idx="1063">
                  <c:v>0.21117064569450905</c:v>
                </c:pt>
                <c:pt idx="1064">
                  <c:v>0.28676484816374814</c:v>
                </c:pt>
                <c:pt idx="1065">
                  <c:v>0.24341714705894257</c:v>
                </c:pt>
                <c:pt idx="1066">
                  <c:v>0.28509152795196546</c:v>
                </c:pt>
                <c:pt idx="1067">
                  <c:v>0.26451371468011931</c:v>
                </c:pt>
                <c:pt idx="1068">
                  <c:v>0.20869500612641678</c:v>
                </c:pt>
                <c:pt idx="1069">
                  <c:v>0.23628872412233193</c:v>
                </c:pt>
                <c:pt idx="1070">
                  <c:v>0.21757486701472817</c:v>
                </c:pt>
                <c:pt idx="1071">
                  <c:v>0.30320851297032148</c:v>
                </c:pt>
                <c:pt idx="1072">
                  <c:v>0.30111940093491008</c:v>
                </c:pt>
                <c:pt idx="1073">
                  <c:v>0.34543091250362279</c:v>
                </c:pt>
                <c:pt idx="1074">
                  <c:v>0.36492272196609443</c:v>
                </c:pt>
                <c:pt idx="1075">
                  <c:v>0.35113064081155687</c:v>
                </c:pt>
                <c:pt idx="1076">
                  <c:v>0.39243820277600627</c:v>
                </c:pt>
                <c:pt idx="1077">
                  <c:v>0.36176217854373949</c:v>
                </c:pt>
                <c:pt idx="1078">
                  <c:v>0.36968312625764899</c:v>
                </c:pt>
                <c:pt idx="1079">
                  <c:v>0.40638186101304452</c:v>
                </c:pt>
                <c:pt idx="1080">
                  <c:v>0.38123427940210353</c:v>
                </c:pt>
                <c:pt idx="1081">
                  <c:v>0.33886520007580723</c:v>
                </c:pt>
                <c:pt idx="1082">
                  <c:v>0.36956571075560185</c:v>
                </c:pt>
                <c:pt idx="1083">
                  <c:v>0.36882693671677869</c:v>
                </c:pt>
                <c:pt idx="1084">
                  <c:v>0.38787834846200808</c:v>
                </c:pt>
                <c:pt idx="1085">
                  <c:v>0.40829968736184807</c:v>
                </c:pt>
                <c:pt idx="1086">
                  <c:v>0.40091684426312035</c:v>
                </c:pt>
                <c:pt idx="1087">
                  <c:v>0.43815870036928883</c:v>
                </c:pt>
                <c:pt idx="1088">
                  <c:v>0.424909740565524</c:v>
                </c:pt>
                <c:pt idx="1089">
                  <c:v>0.38492814959622068</c:v>
                </c:pt>
                <c:pt idx="1090">
                  <c:v>0.39081385545927949</c:v>
                </c:pt>
                <c:pt idx="1091">
                  <c:v>0.40338758654170737</c:v>
                </c:pt>
                <c:pt idx="1092">
                  <c:v>0.39359276863845927</c:v>
                </c:pt>
                <c:pt idx="1093">
                  <c:v>0.40962553891090892</c:v>
                </c:pt>
                <c:pt idx="1094">
                  <c:v>0.43340809065674546</c:v>
                </c:pt>
                <c:pt idx="1095">
                  <c:v>0.43359884605529042</c:v>
                </c:pt>
                <c:pt idx="1096">
                  <c:v>0.404209614502125</c:v>
                </c:pt>
                <c:pt idx="1097">
                  <c:v>0.37968828871746507</c:v>
                </c:pt>
                <c:pt idx="1098">
                  <c:v>0.39558895161935093</c:v>
                </c:pt>
                <c:pt idx="1099">
                  <c:v>0.40106854079170673</c:v>
                </c:pt>
                <c:pt idx="1100">
                  <c:v>0.44520386938430567</c:v>
                </c:pt>
                <c:pt idx="1101">
                  <c:v>0.43005177510025461</c:v>
                </c:pt>
                <c:pt idx="1102">
                  <c:v>0.45386371058312447</c:v>
                </c:pt>
                <c:pt idx="1103">
                  <c:v>0.44256196086519606</c:v>
                </c:pt>
                <c:pt idx="1104">
                  <c:v>0.44595733529164572</c:v>
                </c:pt>
                <c:pt idx="1105">
                  <c:v>0.46372697109336469</c:v>
                </c:pt>
                <c:pt idx="1106">
                  <c:v>0.48543008593671533</c:v>
                </c:pt>
                <c:pt idx="1107">
                  <c:v>0.4822989262513937</c:v>
                </c:pt>
                <c:pt idx="1108">
                  <c:v>0.48943224647751005</c:v>
                </c:pt>
                <c:pt idx="1109">
                  <c:v>0.49501945657290225</c:v>
                </c:pt>
                <c:pt idx="1110">
                  <c:v>0.50729481133374876</c:v>
                </c:pt>
                <c:pt idx="1111">
                  <c:v>0.52786784676217491</c:v>
                </c:pt>
                <c:pt idx="1112">
                  <c:v>0.52272091493793926</c:v>
                </c:pt>
                <c:pt idx="1113">
                  <c:v>0.56263394385416521</c:v>
                </c:pt>
                <c:pt idx="1114">
                  <c:v>0.58145052459530011</c:v>
                </c:pt>
                <c:pt idx="1115">
                  <c:v>0.56911652180647265</c:v>
                </c:pt>
                <c:pt idx="1116">
                  <c:v>0.56077966282284897</c:v>
                </c:pt>
                <c:pt idx="1117">
                  <c:v>0.46878097386308126</c:v>
                </c:pt>
                <c:pt idx="1118">
                  <c:v>0.4879644929788749</c:v>
                </c:pt>
                <c:pt idx="1119">
                  <c:v>0.50033277679424137</c:v>
                </c:pt>
                <c:pt idx="1120">
                  <c:v>0.52878268433102726</c:v>
                </c:pt>
                <c:pt idx="1121">
                  <c:v>0.52327860871114362</c:v>
                </c:pt>
                <c:pt idx="1122">
                  <c:v>0.5241837711470696</c:v>
                </c:pt>
                <c:pt idx="1123">
                  <c:v>0.5155729028433067</c:v>
                </c:pt>
                <c:pt idx="1124">
                  <c:v>0.5254166936416107</c:v>
                </c:pt>
                <c:pt idx="1125">
                  <c:v>0.53198730335893218</c:v>
                </c:pt>
                <c:pt idx="1126">
                  <c:v>0.49237754805379308</c:v>
                </c:pt>
                <c:pt idx="1127">
                  <c:v>0.50873318109535193</c:v>
                </c:pt>
                <c:pt idx="1128">
                  <c:v>0.47218124557903707</c:v>
                </c:pt>
                <c:pt idx="1129">
                  <c:v>0.49380122594687892</c:v>
                </c:pt>
                <c:pt idx="1130">
                  <c:v>0.51682051720636424</c:v>
                </c:pt>
                <c:pt idx="1131">
                  <c:v>0.5244381913091869</c:v>
                </c:pt>
                <c:pt idx="1132">
                  <c:v>0.53136104753265068</c:v>
                </c:pt>
                <c:pt idx="1133">
                  <c:v>0.55568170389366878</c:v>
                </c:pt>
                <c:pt idx="1134">
                  <c:v>0.53885151155441502</c:v>
                </c:pt>
                <c:pt idx="1135">
                  <c:v>0.55089681315458683</c:v>
                </c:pt>
                <c:pt idx="1136">
                  <c:v>0.5421441623473342</c:v>
                </c:pt>
                <c:pt idx="1137">
                  <c:v>0.55828455354282025</c:v>
                </c:pt>
                <c:pt idx="1138">
                  <c:v>0.54369505032147858</c:v>
                </c:pt>
                <c:pt idx="1139">
                  <c:v>0.56439039854145756</c:v>
                </c:pt>
                <c:pt idx="1140">
                  <c:v>0.57859827151962384</c:v>
                </c:pt>
                <c:pt idx="1141">
                  <c:v>0.57322140598079896</c:v>
                </c:pt>
                <c:pt idx="1142">
                  <c:v>0.57770290366270904</c:v>
                </c:pt>
                <c:pt idx="1143">
                  <c:v>0.59096655533499054</c:v>
                </c:pt>
                <c:pt idx="1144">
                  <c:v>0.59363784759113347</c:v>
                </c:pt>
                <c:pt idx="1145">
                  <c:v>0.60279661508908955</c:v>
                </c:pt>
                <c:pt idx="1146">
                  <c:v>0.58305038546450083</c:v>
                </c:pt>
                <c:pt idx="1147">
                  <c:v>0.57325067027174681</c:v>
                </c:pt>
                <c:pt idx="1148">
                  <c:v>0.58488507733779538</c:v>
                </c:pt>
                <c:pt idx="1149">
                  <c:v>0.57462549471586288</c:v>
                </c:pt>
                <c:pt idx="1150">
                  <c:v>0.59419554136433761</c:v>
                </c:pt>
                <c:pt idx="1151">
                  <c:v>0.58821690644675884</c:v>
                </c:pt>
                <c:pt idx="1152">
                  <c:v>0.60039933215308561</c:v>
                </c:pt>
                <c:pt idx="1153">
                  <c:v>0.61189183726955876</c:v>
                </c:pt>
                <c:pt idx="1154">
                  <c:v>0.61771387836904568</c:v>
                </c:pt>
                <c:pt idx="1155">
                  <c:v>0.62811536294055337</c:v>
                </c:pt>
                <c:pt idx="1156">
                  <c:v>0.63858039282954748</c:v>
                </c:pt>
                <c:pt idx="1157">
                  <c:v>0.6396176626360377</c:v>
                </c:pt>
                <c:pt idx="1158">
                  <c:v>0.64411385218646444</c:v>
                </c:pt>
                <c:pt idx="1159">
                  <c:v>0.63101169162178028</c:v>
                </c:pt>
                <c:pt idx="1160">
                  <c:v>0.65384022748272086</c:v>
                </c:pt>
                <c:pt idx="1161">
                  <c:v>0.65045452818919647</c:v>
                </c:pt>
                <c:pt idx="1162">
                  <c:v>0.65017084373613176</c:v>
                </c:pt>
                <c:pt idx="1163">
                  <c:v>0.65464254683903067</c:v>
                </c:pt>
                <c:pt idx="1164">
                  <c:v>0.65845383253519474</c:v>
                </c:pt>
                <c:pt idx="1165">
                  <c:v>0.65114934606855557</c:v>
                </c:pt>
                <c:pt idx="1166">
                  <c:v>0.65636472049978334</c:v>
                </c:pt>
                <c:pt idx="1167">
                  <c:v>0.66206444880771742</c:v>
                </c:pt>
                <c:pt idx="1168">
                  <c:v>0.67875775593298737</c:v>
                </c:pt>
                <c:pt idx="1169">
                  <c:v>0.68479515832463256</c:v>
                </c:pt>
                <c:pt idx="1170">
                  <c:v>0.70197269988052335</c:v>
                </c:pt>
                <c:pt idx="1171">
                  <c:v>0.70482017511278028</c:v>
                </c:pt>
                <c:pt idx="1172">
                  <c:v>0.71629798836073699</c:v>
                </c:pt>
                <c:pt idx="1173">
                  <c:v>0.71253077827012268</c:v>
                </c:pt>
                <c:pt idx="1174">
                  <c:v>0.72541757754264857</c:v>
                </c:pt>
                <c:pt idx="1175">
                  <c:v>0.75193018901869468</c:v>
                </c:pt>
                <c:pt idx="1176">
                  <c:v>0.69039216299903572</c:v>
                </c:pt>
                <c:pt idx="1177">
                  <c:v>0.67664415745004813</c:v>
                </c:pt>
                <c:pt idx="1178">
                  <c:v>0.63010664863193999</c:v>
                </c:pt>
                <c:pt idx="1179">
                  <c:v>0.662945124796116</c:v>
                </c:pt>
                <c:pt idx="1180">
                  <c:v>0.63370257303594579</c:v>
                </c:pt>
                <c:pt idx="1181">
                  <c:v>0.6345734544453332</c:v>
                </c:pt>
                <c:pt idx="1182">
                  <c:v>0.65540091003587642</c:v>
                </c:pt>
                <c:pt idx="1183">
                  <c:v>0.66404104263058739</c:v>
                </c:pt>
                <c:pt idx="1184">
                  <c:v>0.6563549259207726</c:v>
                </c:pt>
                <c:pt idx="1185">
                  <c:v>0.64242106226274576</c:v>
                </c:pt>
                <c:pt idx="1186">
                  <c:v>0.62405455437177881</c:v>
                </c:pt>
                <c:pt idx="1187">
                  <c:v>0.60526246007817197</c:v>
                </c:pt>
                <c:pt idx="1188">
                  <c:v>0.62214652260198711</c:v>
                </c:pt>
                <c:pt idx="1189">
                  <c:v>0.58366684671177227</c:v>
                </c:pt>
                <c:pt idx="1190">
                  <c:v>0.58839798671237942</c:v>
                </c:pt>
                <c:pt idx="1191">
                  <c:v>0.61377538259182463</c:v>
                </c:pt>
                <c:pt idx="1192">
                  <c:v>0.63977425645413133</c:v>
                </c:pt>
                <c:pt idx="1193">
                  <c:v>0.63188257303116968</c:v>
                </c:pt>
                <c:pt idx="1194">
                  <c:v>0.6453516719705128</c:v>
                </c:pt>
                <c:pt idx="1195">
                  <c:v>0.65406036661830136</c:v>
                </c:pt>
                <c:pt idx="1196">
                  <c:v>0.63821835174439667</c:v>
                </c:pt>
                <c:pt idx="1197">
                  <c:v>0.66766157292820849</c:v>
                </c:pt>
                <c:pt idx="1198">
                  <c:v>0.64435847776957278</c:v>
                </c:pt>
                <c:pt idx="1199">
                  <c:v>0.67296497912445052</c:v>
                </c:pt>
                <c:pt idx="1200">
                  <c:v>0.68636563545680151</c:v>
                </c:pt>
                <c:pt idx="1201">
                  <c:v>0.70119474752565836</c:v>
                </c:pt>
                <c:pt idx="1202">
                  <c:v>0.72912124231577913</c:v>
                </c:pt>
                <c:pt idx="1203">
                  <c:v>0.71821581470954299</c:v>
                </c:pt>
                <c:pt idx="1204">
                  <c:v>0.70683582780561172</c:v>
                </c:pt>
                <c:pt idx="1205">
                  <c:v>0.70422820031304068</c:v>
                </c:pt>
                <c:pt idx="1206">
                  <c:v>0.70445813402762991</c:v>
                </c:pt>
                <c:pt idx="1207">
                  <c:v>0.67662456829202888</c:v>
                </c:pt>
                <c:pt idx="1208">
                  <c:v>0.68455053274152955</c:v>
                </c:pt>
                <c:pt idx="1209">
                  <c:v>0.68085176525790736</c:v>
                </c:pt>
                <c:pt idx="1210">
                  <c:v>0.68962400522318235</c:v>
                </c:pt>
                <c:pt idx="1211">
                  <c:v>0.69544604632266949</c:v>
                </c:pt>
                <c:pt idx="1212">
                  <c:v>0.66392852441804817</c:v>
                </c:pt>
                <c:pt idx="1213">
                  <c:v>0.6588941108063544</c:v>
                </c:pt>
                <c:pt idx="1214">
                  <c:v>0.60035525654753874</c:v>
                </c:pt>
                <c:pt idx="1215">
                  <c:v>0.61947523034584595</c:v>
                </c:pt>
                <c:pt idx="1216">
                  <c:v>0.59983172435478838</c:v>
                </c:pt>
                <c:pt idx="1217">
                  <c:v>0.6195387756633326</c:v>
                </c:pt>
                <c:pt idx="1218">
                  <c:v>0.64836541615378862</c:v>
                </c:pt>
                <c:pt idx="1219">
                  <c:v>0.68470700711353638</c:v>
                </c:pt>
                <c:pt idx="1220">
                  <c:v>0.71749173253923693</c:v>
                </c:pt>
                <c:pt idx="1221">
                  <c:v>0.71699758408351966</c:v>
                </c:pt>
                <c:pt idx="1222">
                  <c:v>0.73708626563523927</c:v>
                </c:pt>
                <c:pt idx="1223">
                  <c:v>0.73465470167269675</c:v>
                </c:pt>
                <c:pt idx="1224">
                  <c:v>0.74792802847790352</c:v>
                </c:pt>
                <c:pt idx="1225">
                  <c:v>0.73048627218088469</c:v>
                </c:pt>
                <c:pt idx="1226">
                  <c:v>0.75403877076604653</c:v>
                </c:pt>
                <c:pt idx="1227">
                  <c:v>0.7744699042448977</c:v>
                </c:pt>
                <c:pt idx="1228">
                  <c:v>0.76596677631025645</c:v>
                </c:pt>
                <c:pt idx="1229">
                  <c:v>0.74554543741041646</c:v>
                </c:pt>
                <c:pt idx="1230">
                  <c:v>0.75243413205342691</c:v>
                </c:pt>
                <c:pt idx="1231">
                  <c:v>0.74053061295674483</c:v>
                </c:pt>
                <c:pt idx="1232">
                  <c:v>0.75034012272850981</c:v>
                </c:pt>
                <c:pt idx="1233">
                  <c:v>0.77862853915769858</c:v>
                </c:pt>
                <c:pt idx="1234">
                  <c:v>0.77581044766247498</c:v>
                </c:pt>
                <c:pt idx="1235">
                  <c:v>0.78006702836538677</c:v>
                </c:pt>
                <c:pt idx="1236">
                  <c:v>0.77188664375376925</c:v>
                </c:pt>
                <c:pt idx="1237">
                  <c:v>0.79185790980344173</c:v>
                </c:pt>
                <c:pt idx="1238">
                  <c:v>0.79506742612085213</c:v>
                </c:pt>
                <c:pt idx="1239">
                  <c:v>0.79394702183885313</c:v>
                </c:pt>
                <c:pt idx="1240">
                  <c:v>0.80979883129176899</c:v>
                </c:pt>
                <c:pt idx="1241">
                  <c:v>0.80629571649619747</c:v>
                </c:pt>
                <c:pt idx="1242">
                  <c:v>0.81133013010789123</c:v>
                </c:pt>
                <c:pt idx="1243">
                  <c:v>0.79693150173117977</c:v>
                </c:pt>
                <c:pt idx="1244">
                  <c:v>0.79462225056019009</c:v>
                </c:pt>
                <c:pt idx="1245">
                  <c:v>0.792352058259159</c:v>
                </c:pt>
                <c:pt idx="1246">
                  <c:v>0.7845387314682859</c:v>
                </c:pt>
                <c:pt idx="1247">
                  <c:v>0.80759720104381572</c:v>
                </c:pt>
                <c:pt idx="1248">
                  <c:v>0.81080170062563495</c:v>
                </c:pt>
                <c:pt idx="1249">
                  <c:v>0.82122767164467025</c:v>
                </c:pt>
                <c:pt idx="1250">
                  <c:v>0.81483312545737752</c:v>
                </c:pt>
                <c:pt idx="1251">
                  <c:v>0.80774388083681092</c:v>
                </c:pt>
                <c:pt idx="1252">
                  <c:v>0.80399625990421875</c:v>
                </c:pt>
                <c:pt idx="1253">
                  <c:v>0.8053417006113015</c:v>
                </c:pt>
                <c:pt idx="1254">
                  <c:v>0.81172645221958351</c:v>
                </c:pt>
                <c:pt idx="1255">
                  <c:v>0.82752928877744414</c:v>
                </c:pt>
                <c:pt idx="1256">
                  <c:v>0.82345868562965752</c:v>
                </c:pt>
                <c:pt idx="1257">
                  <c:v>0.82590494146071691</c:v>
                </c:pt>
                <c:pt idx="1258">
                  <c:v>0.83766166131831854</c:v>
                </c:pt>
                <c:pt idx="1259">
                  <c:v>0.81054728046351876</c:v>
                </c:pt>
                <c:pt idx="1260">
                  <c:v>0.8233706538646437</c:v>
                </c:pt>
                <c:pt idx="1261">
                  <c:v>0.83378181356907688</c:v>
                </c:pt>
                <c:pt idx="1262">
                  <c:v>0.86100871263641876</c:v>
                </c:pt>
                <c:pt idx="1263">
                  <c:v>0.87122911694230698</c:v>
                </c:pt>
                <c:pt idx="1264">
                  <c:v>0.85896367620655711</c:v>
                </c:pt>
                <c:pt idx="1265">
                  <c:v>0.85973661182583361</c:v>
                </c:pt>
                <c:pt idx="1266">
                  <c:v>0.86396870608121756</c:v>
                </c:pt>
                <c:pt idx="1267">
                  <c:v>0.85697239051517093</c:v>
                </c:pt>
                <c:pt idx="1268">
                  <c:v>0.8436207070778754</c:v>
                </c:pt>
                <c:pt idx="1269">
                  <c:v>0.85862110483334053</c:v>
                </c:pt>
                <c:pt idx="1270">
                  <c:v>0.88452215235162179</c:v>
                </c:pt>
                <c:pt idx="1271">
                  <c:v>0.88511902444087021</c:v>
                </c:pt>
                <c:pt idx="1272">
                  <c:v>0.87944366313437827</c:v>
                </c:pt>
                <c:pt idx="1273">
                  <c:v>0.8862394287228692</c:v>
                </c:pt>
                <c:pt idx="1274">
                  <c:v>0.88343113180665656</c:v>
                </c:pt>
                <c:pt idx="1275">
                  <c:v>0.83506860624817913</c:v>
                </c:pt>
                <c:pt idx="1276">
                  <c:v>0.85298002455338784</c:v>
                </c:pt>
                <c:pt idx="1277">
                  <c:v>0.81719624681292946</c:v>
                </c:pt>
                <c:pt idx="1278">
                  <c:v>0.84636545867660207</c:v>
                </c:pt>
                <c:pt idx="1279">
                  <c:v>0.87202665845519745</c:v>
                </c:pt>
                <c:pt idx="1280">
                  <c:v>0.87391510106696724</c:v>
                </c:pt>
                <c:pt idx="1281">
                  <c:v>0.89425330549129867</c:v>
                </c:pt>
                <c:pt idx="1282">
                  <c:v>0.90163614859002661</c:v>
                </c:pt>
                <c:pt idx="1283">
                  <c:v>0.91570701690812339</c:v>
                </c:pt>
                <c:pt idx="1284">
                  <c:v>0.91357382926716202</c:v>
                </c:pt>
                <c:pt idx="1285">
                  <c:v>0.91291329241434171</c:v>
                </c:pt>
                <c:pt idx="1286">
                  <c:v>0.91609342499471902</c:v>
                </c:pt>
                <c:pt idx="1287">
                  <c:v>0.92512020456819655</c:v>
                </c:pt>
                <c:pt idx="1288">
                  <c:v>0.92402428673372539</c:v>
                </c:pt>
                <c:pt idx="1289">
                  <c:v>0.92340782548645528</c:v>
                </c:pt>
                <c:pt idx="1290">
                  <c:v>0.91491437268473974</c:v>
                </c:pt>
                <c:pt idx="1291">
                  <c:v>0.91136240444019823</c:v>
                </c:pt>
                <c:pt idx="1292">
                  <c:v>0.89658214582031137</c:v>
                </c:pt>
                <c:pt idx="1293">
                  <c:v>0.89896485633388434</c:v>
                </c:pt>
                <c:pt idx="1294">
                  <c:v>0.92052117193815453</c:v>
                </c:pt>
                <c:pt idx="1295">
                  <c:v>0.87350910382235059</c:v>
                </c:pt>
                <c:pt idx="1296">
                  <c:v>0.86460953432993159</c:v>
                </c:pt>
                <c:pt idx="1297">
                  <c:v>0.90897001879369976</c:v>
                </c:pt>
                <c:pt idx="1298">
                  <c:v>0.89354391518950949</c:v>
                </c:pt>
                <c:pt idx="1299">
                  <c:v>0.86880245026927128</c:v>
                </c:pt>
                <c:pt idx="1300">
                  <c:v>0.84372832800091291</c:v>
                </c:pt>
                <c:pt idx="1301">
                  <c:v>0.87967359684896884</c:v>
                </c:pt>
                <c:pt idx="1302">
                  <c:v>0.86959999178216107</c:v>
                </c:pt>
                <c:pt idx="1303">
                  <c:v>0.89606351091706626</c:v>
                </c:pt>
                <c:pt idx="1304">
                  <c:v>0.90749736800555847</c:v>
                </c:pt>
                <c:pt idx="1305">
                  <c:v>0.92732673210565575</c:v>
                </c:pt>
                <c:pt idx="1306">
                  <c:v>0.92928373677050313</c:v>
                </c:pt>
                <c:pt idx="1307">
                  <c:v>0.94180849495787555</c:v>
                </c:pt>
                <c:pt idx="1308">
                  <c:v>0.93876046974806271</c:v>
                </c:pt>
                <c:pt idx="1309">
                  <c:v>0.9443429020000349</c:v>
                </c:pt>
                <c:pt idx="1310">
                  <c:v>0.91564335214455217</c:v>
                </c:pt>
                <c:pt idx="1311">
                  <c:v>0.91448878628210006</c:v>
                </c:pt>
                <c:pt idx="1312">
                  <c:v>0.92793829606342104</c:v>
                </c:pt>
                <c:pt idx="1313">
                  <c:v>0.91322648005052609</c:v>
                </c:pt>
                <c:pt idx="1314">
                  <c:v>0.90276622800495199</c:v>
                </c:pt>
                <c:pt idx="1315">
                  <c:v>0.9127372288843143</c:v>
                </c:pt>
                <c:pt idx="1316">
                  <c:v>0.94454834926709674</c:v>
                </c:pt>
                <c:pt idx="1317">
                  <c:v>0.94286045663288287</c:v>
                </c:pt>
                <c:pt idx="1318">
                  <c:v>0.93672522789721246</c:v>
                </c:pt>
                <c:pt idx="1319">
                  <c:v>0.94374101317519599</c:v>
                </c:pt>
                <c:pt idx="1320">
                  <c:v>0.9667261428542282</c:v>
                </c:pt>
                <c:pt idx="1321">
                  <c:v>0.99512218020645316</c:v>
                </c:pt>
                <c:pt idx="1322">
                  <c:v>0.99317986741012243</c:v>
                </c:pt>
                <c:pt idx="1323">
                  <c:v>0.9961202716968991</c:v>
                </c:pt>
                <c:pt idx="1324">
                  <c:v>1.0045451624455373</c:v>
                </c:pt>
                <c:pt idx="1325">
                  <c:v>1.0200201194986978</c:v>
                </c:pt>
                <c:pt idx="1326">
                  <c:v>1.0196240362791764</c:v>
                </c:pt>
                <c:pt idx="1327">
                  <c:v>1.026277661025921</c:v>
                </c:pt>
                <c:pt idx="1328">
                  <c:v>1.0179947916729435</c:v>
                </c:pt>
                <c:pt idx="1329">
                  <c:v>1.0403828103705566</c:v>
                </c:pt>
                <c:pt idx="1330">
                  <c:v>1.0477461837573476</c:v>
                </c:pt>
                <c:pt idx="1331">
                  <c:v>1.0368796955749846</c:v>
                </c:pt>
                <c:pt idx="1332">
                  <c:v>1.0230241885490461</c:v>
                </c:pt>
                <c:pt idx="1333">
                  <c:v>1.0418505638691919</c:v>
                </c:pt>
                <c:pt idx="1334">
                  <c:v>1.0230437777070684</c:v>
                </c:pt>
                <c:pt idx="1335">
                  <c:v>1.0451530092411221</c:v>
                </c:pt>
                <c:pt idx="1336">
                  <c:v>1.0487980259862693</c:v>
                </c:pt>
                <c:pt idx="1337">
                  <c:v>1.0483577477151131</c:v>
                </c:pt>
                <c:pt idx="1338">
                  <c:v>1.0466257794753493</c:v>
                </c:pt>
                <c:pt idx="1339">
                  <c:v>1.0604667140788568</c:v>
                </c:pt>
                <c:pt idx="1340">
                  <c:v>1.0456422604073348</c:v>
                </c:pt>
                <c:pt idx="1341">
                  <c:v>1.0512638709753515</c:v>
                </c:pt>
                <c:pt idx="1342">
                  <c:v>1.0375648383214191</c:v>
                </c:pt>
                <c:pt idx="1343">
                  <c:v>1.0389981913474307</c:v>
                </c:pt>
                <c:pt idx="1344">
                  <c:v>1.0556475423132365</c:v>
                </c:pt>
                <c:pt idx="1345">
                  <c:v>1.0708045338867933</c:v>
                </c:pt>
                <c:pt idx="1346">
                  <c:v>1.0491943480979629</c:v>
                </c:pt>
                <c:pt idx="1347">
                  <c:v>1.0314198150067382</c:v>
                </c:pt>
                <c:pt idx="1348">
                  <c:v>0.98784707747684863</c:v>
                </c:pt>
                <c:pt idx="1349">
                  <c:v>1.0120454210463139</c:v>
                </c:pt>
                <c:pt idx="1350">
                  <c:v>1.0420610278718465</c:v>
                </c:pt>
                <c:pt idx="1351">
                  <c:v>1.0368945068895887</c:v>
                </c:pt>
                <c:pt idx="1352">
                  <c:v>1.0195456796470896</c:v>
                </c:pt>
                <c:pt idx="1353">
                  <c:v>1.0136013257560497</c:v>
                </c:pt>
                <c:pt idx="1354">
                  <c:v>1.0348543677492326</c:v>
                </c:pt>
                <c:pt idx="1355">
                  <c:v>1.033259284723453</c:v>
                </c:pt>
                <c:pt idx="1356">
                  <c:v>1.053411511592659</c:v>
                </c:pt>
                <c:pt idx="1357">
                  <c:v>1.0490474294127963</c:v>
                </c:pt>
                <c:pt idx="1358">
                  <c:v>1.0528931155815848</c:v>
                </c:pt>
                <c:pt idx="1359">
                  <c:v>1.055285381781998</c:v>
                </c:pt>
                <c:pt idx="1360">
                  <c:v>1.0568656534931753</c:v>
                </c:pt>
                <c:pt idx="1361">
                  <c:v>1.0558529895802984</c:v>
                </c:pt>
                <c:pt idx="1362">
                  <c:v>1.0588276748936143</c:v>
                </c:pt>
                <c:pt idx="1363">
                  <c:v>1.0513568000298723</c:v>
                </c:pt>
                <c:pt idx="1364">
                  <c:v>1.0694786823377336</c:v>
                </c:pt>
                <c:pt idx="1365">
                  <c:v>1.0678298485734787</c:v>
                </c:pt>
                <c:pt idx="1366">
                  <c:v>1.0681917702125463</c:v>
                </c:pt>
                <c:pt idx="1367">
                  <c:v>1.0644196628324267</c:v>
                </c:pt>
                <c:pt idx="1368">
                  <c:v>1.0740238447832158</c:v>
                </c:pt>
                <c:pt idx="1369">
                  <c:v>1.0780649447478834</c:v>
                </c:pt>
                <c:pt idx="1370">
                  <c:v>1.0818370521280034</c:v>
                </c:pt>
                <c:pt idx="1371">
                  <c:v>1.0776490334781696</c:v>
                </c:pt>
                <c:pt idx="1372">
                  <c:v>1.0664502462859433</c:v>
                </c:pt>
                <c:pt idx="1373">
                  <c:v>1.0655498616934374</c:v>
                </c:pt>
                <c:pt idx="1374">
                  <c:v>1.038440617020314</c:v>
                </c:pt>
                <c:pt idx="1375">
                  <c:v>1.0669834536116198</c:v>
                </c:pt>
                <c:pt idx="1376">
                  <c:v>1.0775756935816725</c:v>
                </c:pt>
                <c:pt idx="1377">
                  <c:v>1.075325090438664</c:v>
                </c:pt>
                <c:pt idx="1378">
                  <c:v>1.0873853227995234</c:v>
                </c:pt>
                <c:pt idx="1379">
                  <c:v>1.0943375627600207</c:v>
                </c:pt>
                <c:pt idx="1380">
                  <c:v>1.0991858793705038</c:v>
                </c:pt>
                <c:pt idx="1381">
                  <c:v>1.0997680595912356</c:v>
                </c:pt>
                <c:pt idx="1382">
                  <c:v>1.102556886795512</c:v>
                </c:pt>
                <c:pt idx="1383">
                  <c:v>1.113535654298246</c:v>
                </c:pt>
                <c:pt idx="1384">
                  <c:v>1.1293873443050764</c:v>
                </c:pt>
                <c:pt idx="1385">
                  <c:v>1.1250820295992803</c:v>
                </c:pt>
                <c:pt idx="1386">
                  <c:v>1.1322201276688171</c:v>
                </c:pt>
                <c:pt idx="1387">
                  <c:v>1.113966137990392</c:v>
                </c:pt>
                <c:pt idx="1388">
                  <c:v>1.1378073377642095</c:v>
                </c:pt>
                <c:pt idx="1389">
                  <c:v>1.1451852835734315</c:v>
                </c:pt>
                <c:pt idx="1390">
                  <c:v>1.1376410688131919</c:v>
                </c:pt>
                <c:pt idx="1391">
                  <c:v>1.1401312808037156</c:v>
                </c:pt>
                <c:pt idx="1392">
                  <c:v>1.1331496571061859</c:v>
                </c:pt>
                <c:pt idx="1393">
                  <c:v>1.1170681528308517</c:v>
                </c:pt>
                <c:pt idx="1394">
                  <c:v>1.0834713134698299</c:v>
                </c:pt>
                <c:pt idx="1395">
                  <c:v>1.1150621752709489</c:v>
                </c:pt>
                <c:pt idx="1396">
                  <c:v>1.132494136988957</c:v>
                </c:pt>
                <c:pt idx="1397">
                  <c:v>1.136794673851333</c:v>
                </c:pt>
                <c:pt idx="1398">
                  <c:v>1.1584734216932415</c:v>
                </c:pt>
                <c:pt idx="1399">
                  <c:v>1.163615336781886</c:v>
                </c:pt>
                <c:pt idx="1400">
                  <c:v>1.1534194189235252</c:v>
                </c:pt>
                <c:pt idx="1401">
                  <c:v>1.1530183189684129</c:v>
                </c:pt>
                <c:pt idx="1402">
                  <c:v>1.1620742433867526</c:v>
                </c:pt>
                <c:pt idx="1403">
                  <c:v>1.1503859661361431</c:v>
                </c:pt>
                <c:pt idx="1404">
                  <c:v>1.146423222803564</c:v>
                </c:pt>
                <c:pt idx="1405">
                  <c:v>1.1640312480516002</c:v>
                </c:pt>
                <c:pt idx="1406">
                  <c:v>1.1540066158798479</c:v>
                </c:pt>
                <c:pt idx="1407">
                  <c:v>1.166942388047429</c:v>
                </c:pt>
                <c:pt idx="1408">
                  <c:v>1.1705725934779738</c:v>
                </c:pt>
                <c:pt idx="1409">
                  <c:v>1.1685324543376177</c:v>
                </c:pt>
                <c:pt idx="1410">
                  <c:v>1.1706851116905157</c:v>
                </c:pt>
                <c:pt idx="1411">
                  <c:v>1.1734543497367698</c:v>
                </c:pt>
                <c:pt idx="1412">
                  <c:v>1.1824663179956447</c:v>
                </c:pt>
                <c:pt idx="1413">
                  <c:v>1.1859742106346363</c:v>
                </c:pt>
                <c:pt idx="1414">
                  <c:v>1.1917033226796039</c:v>
                </c:pt>
                <c:pt idx="1415">
                  <c:v>1.1762283656264434</c:v>
                </c:pt>
                <c:pt idx="1416">
                  <c:v>1.1528372387027934</c:v>
                </c:pt>
                <c:pt idx="1417">
                  <c:v>1.1555426925393899</c:v>
                </c:pt>
                <c:pt idx="1418">
                  <c:v>1.1730921892055308</c:v>
                </c:pt>
                <c:pt idx="1419">
                  <c:v>1.1916151714685044</c:v>
                </c:pt>
                <c:pt idx="1420">
                  <c:v>1.1948932498389921</c:v>
                </c:pt>
                <c:pt idx="1421">
                  <c:v>1.1997661723430886</c:v>
                </c:pt>
                <c:pt idx="1422">
                  <c:v>1.1869527129670603</c:v>
                </c:pt>
                <c:pt idx="1423">
                  <c:v>1.2062145887149427</c:v>
                </c:pt>
                <c:pt idx="1424">
                  <c:v>1.2157158081400299</c:v>
                </c:pt>
                <c:pt idx="1425">
                  <c:v>1.2127265504042835</c:v>
                </c:pt>
                <c:pt idx="1426">
                  <c:v>1.2134162321019657</c:v>
                </c:pt>
                <c:pt idx="1427">
                  <c:v>1.2197081741018136</c:v>
                </c:pt>
                <c:pt idx="1428">
                  <c:v>1.2189645027734848</c:v>
                </c:pt>
                <c:pt idx="1429">
                  <c:v>1.2114298437000852</c:v>
                </c:pt>
                <c:pt idx="1430">
                  <c:v>1.2085139258608359</c:v>
                </c:pt>
                <c:pt idx="1431">
                  <c:v>1.1983423750039175</c:v>
                </c:pt>
                <c:pt idx="1432">
                  <c:v>1.1813655028716683</c:v>
                </c:pt>
                <c:pt idx="1433">
                  <c:v>1.1863313544302847</c:v>
                </c:pt>
                <c:pt idx="1434">
                  <c:v>1.1737672984807821</c:v>
                </c:pt>
                <c:pt idx="1435">
                  <c:v>1.1921877960023957</c:v>
                </c:pt>
                <c:pt idx="1436">
                  <c:v>1.1887874048403546</c:v>
                </c:pt>
                <c:pt idx="1437">
                  <c:v>1.1688456419738014</c:v>
                </c:pt>
                <c:pt idx="1438">
                  <c:v>1.1320244749807671</c:v>
                </c:pt>
                <c:pt idx="1439">
                  <c:v>1.1302925067410037</c:v>
                </c:pt>
                <c:pt idx="1440">
                  <c:v>1.1505720631373544</c:v>
                </c:pt>
                <c:pt idx="1441">
                  <c:v>1.1766686438976008</c:v>
                </c:pt>
                <c:pt idx="1442">
                  <c:v>1.1798487764779777</c:v>
                </c:pt>
                <c:pt idx="1443">
                  <c:v>1.1737966822178159</c:v>
                </c:pt>
                <c:pt idx="1444">
                  <c:v>1.1295292462546529</c:v>
                </c:pt>
                <c:pt idx="1445">
                  <c:v>1.1328708699426273</c:v>
                </c:pt>
                <c:pt idx="1446">
                  <c:v>1.1074689876156545</c:v>
                </c:pt>
                <c:pt idx="1447">
                  <c:v>1.1316869203431419</c:v>
                </c:pt>
                <c:pt idx="1448">
                  <c:v>1.1040050511361268</c:v>
                </c:pt>
                <c:pt idx="1449">
                  <c:v>1.1261486831428047</c:v>
                </c:pt>
                <c:pt idx="1450">
                  <c:v>1.1348718307669388</c:v>
                </c:pt>
                <c:pt idx="1451">
                  <c:v>1.1525875963840968</c:v>
                </c:pt>
                <c:pt idx="1452">
                  <c:v>1.1484681397873406</c:v>
                </c:pt>
                <c:pt idx="1453">
                  <c:v>1.1337172649044867</c:v>
                </c:pt>
                <c:pt idx="1454">
                  <c:v>1.1285605385012398</c:v>
                </c:pt>
                <c:pt idx="1455">
                  <c:v>1.134994143558492</c:v>
                </c:pt>
                <c:pt idx="1456">
                  <c:v>1.1714237662832541</c:v>
                </c:pt>
                <c:pt idx="1457">
                  <c:v>1.187623044398892</c:v>
                </c:pt>
                <c:pt idx="1458">
                  <c:v>1.1950057680515345</c:v>
                </c:pt>
                <c:pt idx="1459">
                  <c:v>1.2112341910120348</c:v>
                </c:pt>
                <c:pt idx="1460">
                  <c:v>1.2193362189915637</c:v>
                </c:pt>
                <c:pt idx="1461">
                  <c:v>1.2259850658948883</c:v>
                </c:pt>
                <c:pt idx="1462">
                  <c:v>1.2235975775378956</c:v>
                </c:pt>
                <c:pt idx="1463">
                  <c:v>1.2341556559274953</c:v>
                </c:pt>
                <c:pt idx="1464">
                  <c:v>1.2382213617857762</c:v>
                </c:pt>
                <c:pt idx="1465">
                  <c:v>1.2269148342244276</c:v>
                </c:pt>
                <c:pt idx="1466">
                  <c:v>1.2488038071768179</c:v>
                </c:pt>
                <c:pt idx="1467">
                  <c:v>1.2531874785147026</c:v>
                </c:pt>
                <c:pt idx="1468">
                  <c:v>1.257243389793973</c:v>
                </c:pt>
                <c:pt idx="1469">
                  <c:v>1.2655508650405638</c:v>
                </c:pt>
                <c:pt idx="1470">
                  <c:v>1.2801892217108759</c:v>
                </c:pt>
                <c:pt idx="1471">
                  <c:v>1.2897248416085874</c:v>
                </c:pt>
                <c:pt idx="1472">
                  <c:v>1.2982719257026933</c:v>
                </c:pt>
                <c:pt idx="1473">
                  <c:v>1.3003123037352209</c:v>
                </c:pt>
                <c:pt idx="1474">
                  <c:v>1.2922640264941672</c:v>
                </c:pt>
                <c:pt idx="1475">
                  <c:v>1.273408267436988</c:v>
                </c:pt>
                <c:pt idx="1476">
                  <c:v>1.274660779089551</c:v>
                </c:pt>
                <c:pt idx="1477">
                  <c:v>1.2910898714736931</c:v>
                </c:pt>
                <c:pt idx="1478">
                  <c:v>1.2910652655800798</c:v>
                </c:pt>
                <c:pt idx="1479">
                  <c:v>1.2999207594669491</c:v>
                </c:pt>
                <c:pt idx="1480">
                  <c:v>1.2939372272598648</c:v>
                </c:pt>
                <c:pt idx="1481">
                  <c:v>1.3017017006017686</c:v>
                </c:pt>
                <c:pt idx="1482">
                  <c:v>1.298482389705347</c:v>
                </c:pt>
                <c:pt idx="1483">
                  <c:v>1.2911338276331579</c:v>
                </c:pt>
                <c:pt idx="1484">
                  <c:v>1.2949305409068907</c:v>
                </c:pt>
                <c:pt idx="1485">
                  <c:v>1.3001947687870881</c:v>
                </c:pt>
                <c:pt idx="1486">
                  <c:v>1.2479232506345066</c:v>
                </c:pt>
                <c:pt idx="1487">
                  <c:v>1.2775962860868226</c:v>
                </c:pt>
                <c:pt idx="1488">
                  <c:v>1.2344100760896137</c:v>
                </c:pt>
                <c:pt idx="1489">
                  <c:v>1.208010102272195</c:v>
                </c:pt>
                <c:pt idx="1490">
                  <c:v>1.2393515606467878</c:v>
                </c:pt>
                <c:pt idx="1491">
                  <c:v>1.2204322562721224</c:v>
                </c:pt>
                <c:pt idx="1492">
                  <c:v>1.2464798641373136</c:v>
                </c:pt>
                <c:pt idx="1493">
                  <c:v>1.292997903243486</c:v>
                </c:pt>
                <c:pt idx="1494">
                  <c:v>1.3000724559955361</c:v>
                </c:pt>
                <c:pt idx="1495">
                  <c:v>1.2835554512924654</c:v>
                </c:pt>
                <c:pt idx="1496">
                  <c:v>1.3053612897693472</c:v>
                </c:pt>
                <c:pt idx="1497">
                  <c:v>1.2842991226207947</c:v>
                </c:pt>
                <c:pt idx="1498">
                  <c:v>1.2672338603852746</c:v>
                </c:pt>
                <c:pt idx="1499">
                  <c:v>1.304299652961415</c:v>
                </c:pt>
                <c:pt idx="1500">
                  <c:v>1.284152203935629</c:v>
                </c:pt>
                <c:pt idx="1501">
                  <c:v>1.2606535755350281</c:v>
                </c:pt>
                <c:pt idx="1502">
                  <c:v>1.2349091218348383</c:v>
                </c:pt>
                <c:pt idx="1503">
                  <c:v>1.2746411899315304</c:v>
                </c:pt>
                <c:pt idx="1504">
                  <c:v>1.2977974858510857</c:v>
                </c:pt>
                <c:pt idx="1505">
                  <c:v>1.3120982878837717</c:v>
                </c:pt>
                <c:pt idx="1506">
                  <c:v>1.3440952663755938</c:v>
                </c:pt>
                <c:pt idx="1507">
                  <c:v>1.3417273671766234</c:v>
                </c:pt>
                <c:pt idx="1508">
                  <c:v>1.3450102233905317</c:v>
                </c:pt>
                <c:pt idx="1509">
                  <c:v>1.3379992159559682</c:v>
                </c:pt>
                <c:pt idx="1510">
                  <c:v>1.3318592093768773</c:v>
                </c:pt>
                <c:pt idx="1511">
                  <c:v>1.3467226024722732</c:v>
                </c:pt>
                <c:pt idx="1512">
                  <c:v>1.3452450543946264</c:v>
                </c:pt>
                <c:pt idx="1513">
                  <c:v>1.2997642850949447</c:v>
                </c:pt>
                <c:pt idx="1514">
                  <c:v>1.2975478435323891</c:v>
                </c:pt>
                <c:pt idx="1515">
                  <c:v>1.2882422767953527</c:v>
                </c:pt>
                <c:pt idx="1516">
                  <c:v>1.284944848159014</c:v>
                </c:pt>
                <c:pt idx="1517">
                  <c:v>1.3058749079370027</c:v>
                </c:pt>
                <c:pt idx="1518">
                  <c:v>1.3123722972039125</c:v>
                </c:pt>
                <c:pt idx="1519">
                  <c:v>1.2794357558035401</c:v>
                </c:pt>
                <c:pt idx="1520">
                  <c:v>1.2813048481494591</c:v>
                </c:pt>
                <c:pt idx="1521">
                  <c:v>1.2393563384902113</c:v>
                </c:pt>
                <c:pt idx="1522">
                  <c:v>1.2176580014902805</c:v>
                </c:pt>
                <c:pt idx="1523">
                  <c:v>1.1931808707572555</c:v>
                </c:pt>
                <c:pt idx="1524">
                  <c:v>1.1516972452627772</c:v>
                </c:pt>
                <c:pt idx="1525">
                  <c:v>1.1576611883118395</c:v>
                </c:pt>
                <c:pt idx="1526">
                  <c:v>1.1313983386005759</c:v>
                </c:pt>
                <c:pt idx="1527">
                  <c:v>1.1282084114411877</c:v>
                </c:pt>
                <c:pt idx="1528">
                  <c:v>1.1167499484590824</c:v>
                </c:pt>
                <c:pt idx="1529">
                  <c:v>1.1682878287545173</c:v>
                </c:pt>
                <c:pt idx="1530">
                  <c:v>1.2092380080311482</c:v>
                </c:pt>
                <c:pt idx="1531">
                  <c:v>1.2244000163402964</c:v>
                </c:pt>
                <c:pt idx="1532">
                  <c:v>1.2453594598553184</c:v>
                </c:pt>
                <c:pt idx="1533">
                  <c:v>1.1905927129766218</c:v>
                </c:pt>
                <c:pt idx="1534">
                  <c:v>1.2018894459589591</c:v>
                </c:pt>
                <c:pt idx="1535">
                  <c:v>1.1937386839765458</c:v>
                </c:pt>
                <c:pt idx="1536">
                  <c:v>1.2121687371849994</c:v>
                </c:pt>
                <c:pt idx="1537">
                  <c:v>1.2442832506249548</c:v>
                </c:pt>
                <c:pt idx="1538">
                  <c:v>1.2036264309343143</c:v>
                </c:pt>
                <c:pt idx="1539">
                  <c:v>1.1618248399602327</c:v>
                </c:pt>
                <c:pt idx="1540">
                  <c:v>1.1535221425570619</c:v>
                </c:pt>
                <c:pt idx="1541">
                  <c:v>1.1874761257137316</c:v>
                </c:pt>
                <c:pt idx="1542">
                  <c:v>1.1894037466415459</c:v>
                </c:pt>
                <c:pt idx="1543">
                  <c:v>1.1430471986429711</c:v>
                </c:pt>
                <c:pt idx="1544">
                  <c:v>1.1276897765379434</c:v>
                </c:pt>
                <c:pt idx="1545">
                  <c:v>1.1061087355939745</c:v>
                </c:pt>
                <c:pt idx="1546">
                  <c:v>1.0673308028282635</c:v>
                </c:pt>
                <c:pt idx="1547">
                  <c:v>1.0982515720897221</c:v>
                </c:pt>
                <c:pt idx="1548">
                  <c:v>1.1451950781524487</c:v>
                </c:pt>
                <c:pt idx="1549">
                  <c:v>1.1399552172736933</c:v>
                </c:pt>
                <c:pt idx="1550">
                  <c:v>1.1068426123432924</c:v>
                </c:pt>
                <c:pt idx="1551">
                  <c:v>1.1461198297463975</c:v>
                </c:pt>
                <c:pt idx="1552">
                  <c:v>1.1348426859220822</c:v>
                </c:pt>
                <c:pt idx="1553">
                  <c:v>1.1179047532137063</c:v>
                </c:pt>
                <c:pt idx="1554">
                  <c:v>1.0553881054155378</c:v>
                </c:pt>
                <c:pt idx="1555">
                  <c:v>1.0405199344767224</c:v>
                </c:pt>
                <c:pt idx="1556">
                  <c:v>1.0929577215803215</c:v>
                </c:pt>
                <c:pt idx="1557">
                  <c:v>1.0839751370584798</c:v>
                </c:pt>
                <c:pt idx="1558">
                  <c:v>1.056963599283296</c:v>
                </c:pt>
                <c:pt idx="1559">
                  <c:v>1.0416988673406173</c:v>
                </c:pt>
                <c:pt idx="1560">
                  <c:v>1.0854087289766623</c:v>
                </c:pt>
                <c:pt idx="1561">
                  <c:v>1.1320880202982608</c:v>
                </c:pt>
                <c:pt idx="1562">
                  <c:v>1.158414654219182</c:v>
                </c:pt>
                <c:pt idx="1563">
                  <c:v>1.183586722277651</c:v>
                </c:pt>
                <c:pt idx="1564">
                  <c:v>1.1826376036822603</c:v>
                </c:pt>
                <c:pt idx="1565">
                  <c:v>1.2073103871033357</c:v>
                </c:pt>
                <c:pt idx="1566">
                  <c:v>1.1802207315882343</c:v>
                </c:pt>
                <c:pt idx="1567">
                  <c:v>1.2114936279097495</c:v>
                </c:pt>
                <c:pt idx="1568">
                  <c:v>1.2226974318375672</c:v>
                </c:pt>
                <c:pt idx="1569">
                  <c:v>1.2385785055814309</c:v>
                </c:pt>
                <c:pt idx="1570">
                  <c:v>1.2660157492053399</c:v>
                </c:pt>
                <c:pt idx="1571">
                  <c:v>1.2517541254886981</c:v>
                </c:pt>
                <c:pt idx="1572">
                  <c:v>1.2165084523634211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A9-4590-96AA-833C8E0C2088}"/>
            </c:ext>
          </c:extLst>
        </c:ser>
        <c:ser>
          <c:idx val="1"/>
          <c:order val="1"/>
          <c:tx>
            <c:strRef>
              <c:f>y!$K$1</c:f>
              <c:strCache>
                <c:ptCount val="1"/>
                <c:pt idx="0">
                  <c:v>^IXIC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y!$A$946:$A$2518</c:f>
              <c:numCache>
                <c:formatCode>m/d/yyyy</c:formatCode>
                <c:ptCount val="1573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  <c:pt idx="1511">
                  <c:v>44564</c:v>
                </c:pt>
                <c:pt idx="1512">
                  <c:v>44565</c:v>
                </c:pt>
                <c:pt idx="1513">
                  <c:v>44566</c:v>
                </c:pt>
                <c:pt idx="1514">
                  <c:v>44567</c:v>
                </c:pt>
                <c:pt idx="1515">
                  <c:v>44568</c:v>
                </c:pt>
                <c:pt idx="1516">
                  <c:v>44571</c:v>
                </c:pt>
                <c:pt idx="1517">
                  <c:v>44572</c:v>
                </c:pt>
                <c:pt idx="1518">
                  <c:v>44573</c:v>
                </c:pt>
                <c:pt idx="1519">
                  <c:v>44574</c:v>
                </c:pt>
                <c:pt idx="1520">
                  <c:v>44575</c:v>
                </c:pt>
                <c:pt idx="1521">
                  <c:v>44579</c:v>
                </c:pt>
                <c:pt idx="1522">
                  <c:v>44580</c:v>
                </c:pt>
                <c:pt idx="1523">
                  <c:v>44581</c:v>
                </c:pt>
                <c:pt idx="1524">
                  <c:v>44582</c:v>
                </c:pt>
                <c:pt idx="1525">
                  <c:v>44585</c:v>
                </c:pt>
                <c:pt idx="1526">
                  <c:v>44586</c:v>
                </c:pt>
                <c:pt idx="1527">
                  <c:v>44587</c:v>
                </c:pt>
                <c:pt idx="1528">
                  <c:v>44588</c:v>
                </c:pt>
                <c:pt idx="1529">
                  <c:v>44589</c:v>
                </c:pt>
                <c:pt idx="1530">
                  <c:v>44592</c:v>
                </c:pt>
                <c:pt idx="1531">
                  <c:v>44593</c:v>
                </c:pt>
                <c:pt idx="1532">
                  <c:v>44594</c:v>
                </c:pt>
                <c:pt idx="1533">
                  <c:v>44595</c:v>
                </c:pt>
                <c:pt idx="1534">
                  <c:v>44596</c:v>
                </c:pt>
                <c:pt idx="1535">
                  <c:v>44599</c:v>
                </c:pt>
                <c:pt idx="1536">
                  <c:v>44600</c:v>
                </c:pt>
                <c:pt idx="1537">
                  <c:v>44601</c:v>
                </c:pt>
                <c:pt idx="1538">
                  <c:v>44602</c:v>
                </c:pt>
                <c:pt idx="1539">
                  <c:v>44603</c:v>
                </c:pt>
                <c:pt idx="1540">
                  <c:v>44606</c:v>
                </c:pt>
                <c:pt idx="1541">
                  <c:v>44607</c:v>
                </c:pt>
                <c:pt idx="1542">
                  <c:v>44608</c:v>
                </c:pt>
                <c:pt idx="1543">
                  <c:v>44609</c:v>
                </c:pt>
                <c:pt idx="1544">
                  <c:v>44610</c:v>
                </c:pt>
                <c:pt idx="1545">
                  <c:v>44614</c:v>
                </c:pt>
                <c:pt idx="1546">
                  <c:v>44615</c:v>
                </c:pt>
                <c:pt idx="1547">
                  <c:v>44616</c:v>
                </c:pt>
                <c:pt idx="1548">
                  <c:v>44617</c:v>
                </c:pt>
                <c:pt idx="1549">
                  <c:v>44620</c:v>
                </c:pt>
                <c:pt idx="1550">
                  <c:v>44621</c:v>
                </c:pt>
                <c:pt idx="1551">
                  <c:v>44622</c:v>
                </c:pt>
                <c:pt idx="1552">
                  <c:v>44623</c:v>
                </c:pt>
                <c:pt idx="1553">
                  <c:v>44624</c:v>
                </c:pt>
                <c:pt idx="1554">
                  <c:v>44627</c:v>
                </c:pt>
                <c:pt idx="1555">
                  <c:v>44628</c:v>
                </c:pt>
                <c:pt idx="1556">
                  <c:v>44629</c:v>
                </c:pt>
                <c:pt idx="1557">
                  <c:v>44630</c:v>
                </c:pt>
                <c:pt idx="1558">
                  <c:v>44631</c:v>
                </c:pt>
                <c:pt idx="1559">
                  <c:v>44634</c:v>
                </c:pt>
                <c:pt idx="1560">
                  <c:v>44635</c:v>
                </c:pt>
                <c:pt idx="1561">
                  <c:v>44636</c:v>
                </c:pt>
                <c:pt idx="1562">
                  <c:v>44637</c:v>
                </c:pt>
                <c:pt idx="1563">
                  <c:v>44638</c:v>
                </c:pt>
                <c:pt idx="1564">
                  <c:v>44641</c:v>
                </c:pt>
                <c:pt idx="1565">
                  <c:v>44642</c:v>
                </c:pt>
                <c:pt idx="1566">
                  <c:v>44643</c:v>
                </c:pt>
                <c:pt idx="1567">
                  <c:v>44644</c:v>
                </c:pt>
                <c:pt idx="1568">
                  <c:v>44645</c:v>
                </c:pt>
                <c:pt idx="1569">
                  <c:v>44648</c:v>
                </c:pt>
                <c:pt idx="1570">
                  <c:v>44649</c:v>
                </c:pt>
                <c:pt idx="1571">
                  <c:v>44650</c:v>
                </c:pt>
                <c:pt idx="1572">
                  <c:v>44651</c:v>
                </c:pt>
              </c:numCache>
            </c:numRef>
          </c:cat>
          <c:val>
            <c:numRef>
              <c:f>y!$K$946:$K$2518</c:f>
              <c:numCache>
                <c:formatCode>General</c:formatCode>
                <c:ptCount val="1573"/>
                <c:pt idx="0">
                  <c:v>-2.0833187065731451E-2</c:v>
                </c:pt>
                <c:pt idx="1">
                  <c:v>-2.3161669775340732E-2</c:v>
                </c:pt>
                <c:pt idx="2">
                  <c:v>-3.4279275167973577E-2</c:v>
                </c:pt>
                <c:pt idx="3">
                  <c:v>-6.3501884316758406E-2</c:v>
                </c:pt>
                <c:pt idx="4">
                  <c:v>-7.264838750695235E-2</c:v>
                </c:pt>
                <c:pt idx="5">
                  <c:v>-7.3774648041144975E-2</c:v>
                </c:pt>
                <c:pt idx="6">
                  <c:v>-6.4202896176525637E-2</c:v>
                </c:pt>
                <c:pt idx="7">
                  <c:v>-9.6127555490027494E-2</c:v>
                </c:pt>
                <c:pt idx="8">
                  <c:v>-7.8365890551268858E-2</c:v>
                </c:pt>
                <c:pt idx="9">
                  <c:v>-0.10364444257221905</c:v>
                </c:pt>
                <c:pt idx="10">
                  <c:v>-0.10593499321708355</c:v>
                </c:pt>
                <c:pt idx="11">
                  <c:v>-0.10698548713352141</c:v>
                </c:pt>
                <c:pt idx="12">
                  <c:v>-0.10691157323872325</c:v>
                </c:pt>
                <c:pt idx="13">
                  <c:v>-8.3122805498413332E-2</c:v>
                </c:pt>
                <c:pt idx="14">
                  <c:v>-9.7639279910944121E-2</c:v>
                </c:pt>
                <c:pt idx="15">
                  <c:v>-8.7817898005845607E-2</c:v>
                </c:pt>
                <c:pt idx="16">
                  <c:v>-0.10768844922797971</c:v>
                </c:pt>
                <c:pt idx="17">
                  <c:v>-9.9997796234798542E-2</c:v>
                </c:pt>
                <c:pt idx="18">
                  <c:v>-7.8575540780577158E-2</c:v>
                </c:pt>
                <c:pt idx="19">
                  <c:v>-7.7293456494554214E-2</c:v>
                </c:pt>
                <c:pt idx="20">
                  <c:v>-9.7946831921753019E-2</c:v>
                </c:pt>
                <c:pt idx="21">
                  <c:v>-0.10048506237240529</c:v>
                </c:pt>
                <c:pt idx="22">
                  <c:v>-9.9422672024350733E-2</c:v>
                </c:pt>
                <c:pt idx="23">
                  <c:v>-0.12866332084402965</c:v>
                </c:pt>
                <c:pt idx="24">
                  <c:v>-0.14451785127822203</c:v>
                </c:pt>
                <c:pt idx="25">
                  <c:v>-0.14751146152927952</c:v>
                </c:pt>
                <c:pt idx="26">
                  <c:v>-0.14454983512715824</c:v>
                </c:pt>
                <c:pt idx="27">
                  <c:v>-0.14789487766957765</c:v>
                </c:pt>
                <c:pt idx="28">
                  <c:v>-0.13378180930293038</c:v>
                </c:pt>
                <c:pt idx="29">
                  <c:v>-0.1141209083101048</c:v>
                </c:pt>
                <c:pt idx="30">
                  <c:v>-9.4529923230960433E-2</c:v>
                </c:pt>
                <c:pt idx="31">
                  <c:v>-0.10382015871789896</c:v>
                </c:pt>
                <c:pt idx="32">
                  <c:v>-0.10044713030766017</c:v>
                </c:pt>
                <c:pt idx="33">
                  <c:v>-8.7230779852046303E-2</c:v>
                </c:pt>
                <c:pt idx="34">
                  <c:v>-0.10061689823753284</c:v>
                </c:pt>
                <c:pt idx="35">
                  <c:v>-9.2822492758777519E-2</c:v>
                </c:pt>
                <c:pt idx="36">
                  <c:v>-8.4916143808744793E-2</c:v>
                </c:pt>
                <c:pt idx="37">
                  <c:v>-8.3264587560465952E-2</c:v>
                </c:pt>
                <c:pt idx="38">
                  <c:v>-8.9758966594038814E-2</c:v>
                </c:pt>
                <c:pt idx="39">
                  <c:v>-6.3467950233129899E-2</c:v>
                </c:pt>
                <c:pt idx="40">
                  <c:v>-6.0708075609817724E-2</c:v>
                </c:pt>
                <c:pt idx="41">
                  <c:v>-5.9909259480284693E-2</c:v>
                </c:pt>
                <c:pt idx="42">
                  <c:v>-5.799208126705846E-2</c:v>
                </c:pt>
                <c:pt idx="43">
                  <c:v>-5.9743489531529081E-2</c:v>
                </c:pt>
                <c:pt idx="44">
                  <c:v>-7.1611935280290417E-2</c:v>
                </c:pt>
                <c:pt idx="45">
                  <c:v>-6.6507488511166279E-2</c:v>
                </c:pt>
                <c:pt idx="46">
                  <c:v>-6.8947817180318283E-2</c:v>
                </c:pt>
                <c:pt idx="47">
                  <c:v>-5.1711350443911175E-2</c:v>
                </c:pt>
                <c:pt idx="48">
                  <c:v>-5.1349971955623963E-2</c:v>
                </c:pt>
                <c:pt idx="49">
                  <c:v>-5.5665548792140473E-2</c:v>
                </c:pt>
                <c:pt idx="50">
                  <c:v>-4.8615937941970722E-2</c:v>
                </c:pt>
                <c:pt idx="51">
                  <c:v>-4.6415195604637915E-2</c:v>
                </c:pt>
                <c:pt idx="52">
                  <c:v>-4.2289376603579232E-2</c:v>
                </c:pt>
                <c:pt idx="53">
                  <c:v>-3.9649246390309423E-2</c:v>
                </c:pt>
                <c:pt idx="54">
                  <c:v>-3.7095024015188716E-2</c:v>
                </c:pt>
                <c:pt idx="55">
                  <c:v>-4.7639455432065492E-2</c:v>
                </c:pt>
                <c:pt idx="56">
                  <c:v>-4.671280141852141E-2</c:v>
                </c:pt>
                <c:pt idx="57">
                  <c:v>-4.8052807674874298E-2</c:v>
                </c:pt>
                <c:pt idx="58">
                  <c:v>-3.2110419167841409E-2</c:v>
                </c:pt>
                <c:pt idx="59">
                  <c:v>-2.7583144355590394E-2</c:v>
                </c:pt>
                <c:pt idx="60">
                  <c:v>-2.7471298396047672E-2</c:v>
                </c:pt>
                <c:pt idx="61">
                  <c:v>-1.8546536890247989E-2</c:v>
                </c:pt>
                <c:pt idx="62">
                  <c:v>-2.3087853392275814E-2</c:v>
                </c:pt>
                <c:pt idx="63">
                  <c:v>-3.2647611313543989E-2</c:v>
                </c:pt>
                <c:pt idx="64">
                  <c:v>-1.7312330865895009E-2</c:v>
                </c:pt>
                <c:pt idx="65">
                  <c:v>-3.1760937111170562E-2</c:v>
                </c:pt>
                <c:pt idx="66">
                  <c:v>-3.1297658860265809E-2</c:v>
                </c:pt>
                <c:pt idx="67">
                  <c:v>-3.4750549381110996E-2</c:v>
                </c:pt>
                <c:pt idx="68">
                  <c:v>-2.7024012069610914E-2</c:v>
                </c:pt>
                <c:pt idx="69">
                  <c:v>-1.1980291708302615E-2</c:v>
                </c:pt>
                <c:pt idx="70">
                  <c:v>-1.2285795972685642E-2</c:v>
                </c:pt>
                <c:pt idx="71">
                  <c:v>-1.3817510299187541E-2</c:v>
                </c:pt>
                <c:pt idx="72">
                  <c:v>-9.4640013979264692E-3</c:v>
                </c:pt>
                <c:pt idx="73">
                  <c:v>-1.3396162094144626E-2</c:v>
                </c:pt>
                <c:pt idx="74">
                  <c:v>-1.1838509646248996E-2</c:v>
                </c:pt>
                <c:pt idx="75">
                  <c:v>-1.228579597268542E-2</c:v>
                </c:pt>
                <c:pt idx="76">
                  <c:v>-2.0206089100760494E-2</c:v>
                </c:pt>
                <c:pt idx="77">
                  <c:v>-2.2290987497433634E-2</c:v>
                </c:pt>
                <c:pt idx="78">
                  <c:v>-2.3790815486733896E-2</c:v>
                </c:pt>
                <c:pt idx="79">
                  <c:v>-2.8811304652400005E-2</c:v>
                </c:pt>
                <c:pt idx="80">
                  <c:v>-4.0364202428118334E-2</c:v>
                </c:pt>
                <c:pt idx="81">
                  <c:v>-4.6341379221573664E-2</c:v>
                </c:pt>
                <c:pt idx="82">
                  <c:v>-3.7907881834498114E-2</c:v>
                </c:pt>
                <c:pt idx="83">
                  <c:v>-4.8765715966257561E-2</c:v>
                </c:pt>
                <c:pt idx="84">
                  <c:v>-5.6270609105097846E-2</c:v>
                </c:pt>
                <c:pt idx="85">
                  <c:v>-5.7978137089015447E-2</c:v>
                </c:pt>
                <c:pt idx="86">
                  <c:v>-5.41697187839566E-2</c:v>
                </c:pt>
                <c:pt idx="87">
                  <c:v>-5.1363916133665644E-2</c:v>
                </c:pt>
                <c:pt idx="88">
                  <c:v>-3.9447592123234232E-2</c:v>
                </c:pt>
                <c:pt idx="89">
                  <c:v>-4.9271021774758506E-2</c:v>
                </c:pt>
                <c:pt idx="90">
                  <c:v>-5.3936080667945752E-2</c:v>
                </c:pt>
                <c:pt idx="91">
                  <c:v>-5.78602454019298E-2</c:v>
                </c:pt>
                <c:pt idx="92">
                  <c:v>-4.6321389315988393E-2</c:v>
                </c:pt>
                <c:pt idx="93">
                  <c:v>-5.8249707269770967E-2</c:v>
                </c:pt>
                <c:pt idx="94">
                  <c:v>-5.3578602649040907E-2</c:v>
                </c:pt>
                <c:pt idx="95">
                  <c:v>-5.8888799178091089E-2</c:v>
                </c:pt>
                <c:pt idx="96">
                  <c:v>-4.7499623604702501E-2</c:v>
                </c:pt>
                <c:pt idx="97">
                  <c:v>-4.8254559453682511E-2</c:v>
                </c:pt>
                <c:pt idx="98">
                  <c:v>-2.922670464163446E-2</c:v>
                </c:pt>
                <c:pt idx="99">
                  <c:v>-2.2470701624231482E-2</c:v>
                </c:pt>
                <c:pt idx="100">
                  <c:v>-2.1096761284251087E-2</c:v>
                </c:pt>
                <c:pt idx="101">
                  <c:v>-1.4760156237199618E-2</c:v>
                </c:pt>
                <c:pt idx="102">
                  <c:v>-1.1854501570716991E-2</c:v>
                </c:pt>
                <c:pt idx="103">
                  <c:v>-1.1015705630013417E-2</c:v>
                </c:pt>
                <c:pt idx="104">
                  <c:v>-7.1993888744549261E-3</c:v>
                </c:pt>
                <c:pt idx="105">
                  <c:v>-1.2958821964632827E-2</c:v>
                </c:pt>
                <c:pt idx="106">
                  <c:v>-7.7285850579235094E-3</c:v>
                </c:pt>
                <c:pt idx="107">
                  <c:v>-9.1185173223722327E-3</c:v>
                </c:pt>
                <c:pt idx="108">
                  <c:v>-6.544305041666254E-3</c:v>
                </c:pt>
                <c:pt idx="109">
                  <c:v>-9.7435675409154321E-3</c:v>
                </c:pt>
                <c:pt idx="110">
                  <c:v>-2.2538667303220739E-2</c:v>
                </c:pt>
                <c:pt idx="111">
                  <c:v>-3.1746992933126994E-2</c:v>
                </c:pt>
                <c:pt idx="112">
                  <c:v>-3.2723572954766689E-2</c:v>
                </c:pt>
                <c:pt idx="113">
                  <c:v>-3.4444947604991949E-2</c:v>
                </c:pt>
                <c:pt idx="114">
                  <c:v>-3.2449955027585298E-2</c:v>
                </c:pt>
                <c:pt idx="115">
                  <c:v>-4.1352776393108415E-2</c:v>
                </c:pt>
                <c:pt idx="116">
                  <c:v>-3.3989665316321416E-2</c:v>
                </c:pt>
                <c:pt idx="117">
                  <c:v>-3.2681642908904851E-2</c:v>
                </c:pt>
                <c:pt idx="118">
                  <c:v>-3.4766541305577769E-2</c:v>
                </c:pt>
                <c:pt idx="119">
                  <c:v>-1.9445205035971025E-2</c:v>
                </c:pt>
                <c:pt idx="120">
                  <c:v>-5.9797413520740195E-2</c:v>
                </c:pt>
                <c:pt idx="121">
                  <c:v>-8.247181715847407E-2</c:v>
                </c:pt>
                <c:pt idx="122">
                  <c:v>-6.3014618179148774E-2</c:v>
                </c:pt>
                <c:pt idx="123">
                  <c:v>-4.5564503232316089E-2</c:v>
                </c:pt>
                <c:pt idx="124">
                  <c:v>-3.2899289100447371E-2</c:v>
                </c:pt>
                <c:pt idx="125">
                  <c:v>-2.8925198358367488E-2</c:v>
                </c:pt>
                <c:pt idx="126">
                  <c:v>-3.6847441721133745E-2</c:v>
                </c:pt>
                <c:pt idx="127">
                  <c:v>-2.960612280081476E-2</c:v>
                </c:pt>
                <c:pt idx="128">
                  <c:v>-2.6081366131597172E-2</c:v>
                </c:pt>
                <c:pt idx="129">
                  <c:v>-1.0115087249596422E-2</c:v>
                </c:pt>
                <c:pt idx="130">
                  <c:v>-3.7484485882999241E-3</c:v>
                </c:pt>
                <c:pt idx="131">
                  <c:v>3.0773728310498072E-3</c:v>
                </c:pt>
                <c:pt idx="132">
                  <c:v>-3.3553787862505846E-4</c:v>
                </c:pt>
                <c:pt idx="133">
                  <c:v>5.3220929606700995E-3</c:v>
                </c:pt>
                <c:pt idx="134">
                  <c:v>4.4293730307538581E-3</c:v>
                </c:pt>
                <c:pt idx="135">
                  <c:v>9.6596099374632871E-3</c:v>
                </c:pt>
                <c:pt idx="136">
                  <c:v>5.7834209768836686E-3</c:v>
                </c:pt>
                <c:pt idx="137">
                  <c:v>1.6479580652739134E-2</c:v>
                </c:pt>
                <c:pt idx="138">
                  <c:v>1.3278270407064197E-2</c:v>
                </c:pt>
                <c:pt idx="139">
                  <c:v>1.8522549003550326E-2</c:v>
                </c:pt>
                <c:pt idx="140">
                  <c:v>1.8017243195049382E-2</c:v>
                </c:pt>
                <c:pt idx="141">
                  <c:v>2.0497551675371817E-2</c:v>
                </c:pt>
                <c:pt idx="142">
                  <c:v>2.644079438519964E-2</c:v>
                </c:pt>
                <c:pt idx="143">
                  <c:v>2.9470288954576151E-2</c:v>
                </c:pt>
                <c:pt idx="144">
                  <c:v>3.0898153283769547E-2</c:v>
                </c:pt>
                <c:pt idx="145">
                  <c:v>3.5305683685978195E-2</c:v>
                </c:pt>
                <c:pt idx="146">
                  <c:v>2.6025394395965185E-2</c:v>
                </c:pt>
                <c:pt idx="147">
                  <c:v>3.042093085482267E-2</c:v>
                </c:pt>
                <c:pt idx="148">
                  <c:v>3.1720957300005015E-2</c:v>
                </c:pt>
                <c:pt idx="149">
                  <c:v>4.2678740959690709E-2</c:v>
                </c:pt>
                <c:pt idx="150">
                  <c:v>4.1085106681741701E-2</c:v>
                </c:pt>
                <c:pt idx="151">
                  <c:v>4.3549423237596141E-2</c:v>
                </c:pt>
                <c:pt idx="152">
                  <c:v>3.9375628463133028E-2</c:v>
                </c:pt>
                <c:pt idx="153">
                  <c:v>4.4132543410277725E-2</c:v>
                </c:pt>
                <c:pt idx="154">
                  <c:v>4.5029261321311242E-2</c:v>
                </c:pt>
                <c:pt idx="155">
                  <c:v>5.084661638181931E-2</c:v>
                </c:pt>
                <c:pt idx="156">
                  <c:v>4.3874917407564773E-2</c:v>
                </c:pt>
                <c:pt idx="157">
                  <c:v>4.4184517164799653E-2</c:v>
                </c:pt>
                <c:pt idx="158">
                  <c:v>4.6479065790781426E-2</c:v>
                </c:pt>
                <c:pt idx="159">
                  <c:v>4.6125585752993858E-2</c:v>
                </c:pt>
                <c:pt idx="160">
                  <c:v>4.7367787739581058E-2</c:v>
                </c:pt>
                <c:pt idx="161">
                  <c:v>5.0459202260404679E-2</c:v>
                </c:pt>
                <c:pt idx="162">
                  <c:v>4.1993721024392805E-2</c:v>
                </c:pt>
                <c:pt idx="163">
                  <c:v>4.0897396592710855E-2</c:v>
                </c:pt>
                <c:pt idx="164">
                  <c:v>4.2239353083755038E-2</c:v>
                </c:pt>
                <c:pt idx="165">
                  <c:v>4.4917415361769519E-2</c:v>
                </c:pt>
                <c:pt idx="166">
                  <c:v>4.3052210903065102E-2</c:v>
                </c:pt>
                <c:pt idx="167">
                  <c:v>4.110109860621125E-2</c:v>
                </c:pt>
                <c:pt idx="168">
                  <c:v>4.3894907313151155E-2</c:v>
                </c:pt>
                <c:pt idx="169">
                  <c:v>4.8426180106519112E-2</c:v>
                </c:pt>
                <c:pt idx="170">
                  <c:v>5.3620532694909517E-2</c:v>
                </c:pt>
                <c:pt idx="171">
                  <c:v>5.5222162935092634E-2</c:v>
                </c:pt>
                <c:pt idx="172">
                  <c:v>5.0339360338628403E-2</c:v>
                </c:pt>
                <c:pt idx="173">
                  <c:v>2.3664927837421024E-2</c:v>
                </c:pt>
                <c:pt idx="174">
                  <c:v>4.0835476641263968E-2</c:v>
                </c:pt>
                <c:pt idx="175">
                  <c:v>2.9524212943790706E-2</c:v>
                </c:pt>
                <c:pt idx="176">
                  <c:v>3.3222735523998015E-2</c:v>
                </c:pt>
                <c:pt idx="177">
                  <c:v>4.8384250060657497E-2</c:v>
                </c:pt>
                <c:pt idx="178">
                  <c:v>4.736174201203891E-2</c:v>
                </c:pt>
                <c:pt idx="179">
                  <c:v>4.545655774216395E-2</c:v>
                </c:pt>
                <c:pt idx="180">
                  <c:v>4.6718749634336199E-2</c:v>
                </c:pt>
                <c:pt idx="181">
                  <c:v>5.7468833299404665E-2</c:v>
                </c:pt>
                <c:pt idx="182">
                  <c:v>6.6323678891523352E-2</c:v>
                </c:pt>
                <c:pt idx="183">
                  <c:v>5.9579669817471537E-2</c:v>
                </c:pt>
                <c:pt idx="184">
                  <c:v>4.9942000020288146E-2</c:v>
                </c:pt>
                <c:pt idx="185">
                  <c:v>5.9571673855237428E-2</c:v>
                </c:pt>
                <c:pt idx="186">
                  <c:v>6.2135842427283317E-2</c:v>
                </c:pt>
                <c:pt idx="187">
                  <c:v>5.2270482729897427E-2</c:v>
                </c:pt>
                <c:pt idx="188">
                  <c:v>6.0827820019867085E-2</c:v>
                </c:pt>
                <c:pt idx="189">
                  <c:v>5.8605137542257602E-2</c:v>
                </c:pt>
                <c:pt idx="190">
                  <c:v>5.6366463140180123E-2</c:v>
                </c:pt>
                <c:pt idx="191">
                  <c:v>6.1630634130517059E-2</c:v>
                </c:pt>
                <c:pt idx="192">
                  <c:v>5.9799363755440149E-2</c:v>
                </c:pt>
                <c:pt idx="193">
                  <c:v>5.6913601482808218E-2</c:v>
                </c:pt>
                <c:pt idx="194">
                  <c:v>6.4156870637818386E-2</c:v>
                </c:pt>
                <c:pt idx="195">
                  <c:v>4.7805127869093633E-2</c:v>
                </c:pt>
                <c:pt idx="196">
                  <c:v>4.6253423637006463E-2</c:v>
                </c:pt>
                <c:pt idx="197">
                  <c:v>4.1123038746488705E-2</c:v>
                </c:pt>
                <c:pt idx="198">
                  <c:v>4.1288808695244317E-2</c:v>
                </c:pt>
                <c:pt idx="199">
                  <c:v>3.8424986562888952E-2</c:v>
                </c:pt>
                <c:pt idx="200">
                  <c:v>4.7215961968869458E-2</c:v>
                </c:pt>
                <c:pt idx="201">
                  <c:v>4.7729263739604511E-2</c:v>
                </c:pt>
                <c:pt idx="202">
                  <c:v>4.6814603669411703E-2</c:v>
                </c:pt>
                <c:pt idx="203">
                  <c:v>4.9923960349394614E-2</c:v>
                </c:pt>
                <c:pt idx="204">
                  <c:v>6.0394477871473118E-2</c:v>
                </c:pt>
                <c:pt idx="205">
                  <c:v>5.5116265191359259E-2</c:v>
                </c:pt>
                <c:pt idx="206">
                  <c:v>4.8500094001318272E-2</c:v>
                </c:pt>
                <c:pt idx="207">
                  <c:v>4.1650284695266437E-2</c:v>
                </c:pt>
                <c:pt idx="208">
                  <c:v>3.6483917974695412E-2</c:v>
                </c:pt>
                <c:pt idx="209">
                  <c:v>3.629220990454618E-2</c:v>
                </c:pt>
                <c:pt idx="210">
                  <c:v>2.9190722811589298E-2</c:v>
                </c:pt>
                <c:pt idx="211">
                  <c:v>1.9602881510767167E-2</c:v>
                </c:pt>
                <c:pt idx="212">
                  <c:v>1.0184905651552167E-2</c:v>
                </c:pt>
                <c:pt idx="213">
                  <c:v>7.780461300718855E-3</c:v>
                </c:pt>
                <c:pt idx="214">
                  <c:v>3.170496537553924E-2</c:v>
                </c:pt>
                <c:pt idx="215">
                  <c:v>3.7160941947760096E-2</c:v>
                </c:pt>
                <c:pt idx="216">
                  <c:v>4.865981822253107E-2</c:v>
                </c:pt>
                <c:pt idx="217">
                  <c:v>4.0218324873221523E-2</c:v>
                </c:pt>
                <c:pt idx="218">
                  <c:v>4.5871957731399737E-2</c:v>
                </c:pt>
                <c:pt idx="219">
                  <c:v>4.2135503086447867E-2</c:v>
                </c:pt>
                <c:pt idx="220">
                  <c:v>5.3562610724581239E-2</c:v>
                </c:pt>
                <c:pt idx="221">
                  <c:v>5.7348991377629055E-2</c:v>
                </c:pt>
                <c:pt idx="222">
                  <c:v>6.521536051649135E-2</c:v>
                </c:pt>
                <c:pt idx="223">
                  <c:v>6.2726958562200119E-2</c:v>
                </c:pt>
                <c:pt idx="224">
                  <c:v>7.2182963997894367E-2</c:v>
                </c:pt>
                <c:pt idx="225">
                  <c:v>7.5675834329910208E-2</c:v>
                </c:pt>
                <c:pt idx="226">
                  <c:v>7.4543528068174769E-2</c:v>
                </c:pt>
                <c:pt idx="227">
                  <c:v>7.8186078912743318E-2</c:v>
                </c:pt>
                <c:pt idx="228">
                  <c:v>7.2173017800969186E-2</c:v>
                </c:pt>
                <c:pt idx="229">
                  <c:v>7.4391702297461615E-2</c:v>
                </c:pt>
                <c:pt idx="230">
                  <c:v>6.3160398222329217E-2</c:v>
                </c:pt>
                <c:pt idx="231">
                  <c:v>4.8667814184766067E-2</c:v>
                </c:pt>
                <c:pt idx="232">
                  <c:v>4.9574478292724766E-2</c:v>
                </c:pt>
                <c:pt idx="233">
                  <c:v>6.020676778244205E-2</c:v>
                </c:pt>
                <c:pt idx="234">
                  <c:v>6.502160469991658E-2</c:v>
                </c:pt>
                <c:pt idx="235">
                  <c:v>7.7155574901890844E-2</c:v>
                </c:pt>
                <c:pt idx="236">
                  <c:v>8.1868609568482631E-2</c:v>
                </c:pt>
                <c:pt idx="237">
                  <c:v>8.7288604310649998E-2</c:v>
                </c:pt>
                <c:pt idx="238">
                  <c:v>8.0906071236619859E-2</c:v>
                </c:pt>
                <c:pt idx="239">
                  <c:v>9.1148898858495864E-2</c:v>
                </c:pt>
                <c:pt idx="240">
                  <c:v>8.5724906135211443E-2</c:v>
                </c:pt>
                <c:pt idx="241">
                  <c:v>8.9754968612930197E-2</c:v>
                </c:pt>
                <c:pt idx="242">
                  <c:v>8.5822807916712041E-2</c:v>
                </c:pt>
                <c:pt idx="243">
                  <c:v>8.987276278828138E-2</c:v>
                </c:pt>
                <c:pt idx="244">
                  <c:v>9.5164919646437696E-2</c:v>
                </c:pt>
                <c:pt idx="245">
                  <c:v>9.2666669006955749E-2</c:v>
                </c:pt>
                <c:pt idx="246">
                  <c:v>8.7871724483331803E-2</c:v>
                </c:pt>
                <c:pt idx="247">
                  <c:v>9.0921208958293587E-2</c:v>
                </c:pt>
                <c:pt idx="248">
                  <c:v>9.5863883759779167E-2</c:v>
                </c:pt>
                <c:pt idx="249">
                  <c:v>8.6102374059702003E-2</c:v>
                </c:pt>
                <c:pt idx="250">
                  <c:v>8.4810246065019079E-2</c:v>
                </c:pt>
                <c:pt idx="251">
                  <c:v>7.5030794205782403E-2</c:v>
                </c:pt>
                <c:pt idx="252">
                  <c:v>8.4209183733178206E-2</c:v>
                </c:pt>
                <c:pt idx="253">
                  <c:v>9.377898536310636E-2</c:v>
                </c:pt>
                <c:pt idx="254">
                  <c:v>9.596373577597106E-2</c:v>
                </c:pt>
                <c:pt idx="255">
                  <c:v>0.10257795673132097</c:v>
                </c:pt>
                <c:pt idx="256">
                  <c:v>0.10472672531413219</c:v>
                </c:pt>
                <c:pt idx="257">
                  <c:v>0.10872080596179745</c:v>
                </c:pt>
                <c:pt idx="258">
                  <c:v>0.11108332026676893</c:v>
                </c:pt>
                <c:pt idx="259">
                  <c:v>0.10785616941143505</c:v>
                </c:pt>
                <c:pt idx="260">
                  <c:v>0.11317426439098499</c:v>
                </c:pt>
                <c:pt idx="261">
                  <c:v>0.10610671138165584</c:v>
                </c:pt>
                <c:pt idx="262">
                  <c:v>0.10948568800770309</c:v>
                </c:pt>
                <c:pt idx="263">
                  <c:v>0.10637633132772017</c:v>
                </c:pt>
                <c:pt idx="264">
                  <c:v>0.1094218178215649</c:v>
                </c:pt>
                <c:pt idx="265">
                  <c:v>0.10894449788088312</c:v>
                </c:pt>
                <c:pt idx="266">
                  <c:v>0.11853428941639677</c:v>
                </c:pt>
                <c:pt idx="267">
                  <c:v>0.1295938753269652</c:v>
                </c:pt>
                <c:pt idx="268">
                  <c:v>0.12936228495738011</c:v>
                </c:pt>
                <c:pt idx="269">
                  <c:v>0.13048054952933885</c:v>
                </c:pt>
                <c:pt idx="270">
                  <c:v>0.12108051582928336</c:v>
                </c:pt>
                <c:pt idx="271">
                  <c:v>0.12129621178613492</c:v>
                </c:pt>
                <c:pt idx="272">
                  <c:v>0.12685993882504687</c:v>
                </c:pt>
                <c:pt idx="273">
                  <c:v>0.12557190632321569</c:v>
                </c:pt>
                <c:pt idx="274">
                  <c:v>0.13167682348894738</c:v>
                </c:pt>
                <c:pt idx="275">
                  <c:v>0.1310337335995102</c:v>
                </c:pt>
                <c:pt idx="276">
                  <c:v>0.13316465753489659</c:v>
                </c:pt>
                <c:pt idx="277">
                  <c:v>0.13480821782094132</c:v>
                </c:pt>
                <c:pt idx="278">
                  <c:v>0.14134452690037613</c:v>
                </c:pt>
                <c:pt idx="279">
                  <c:v>0.14512885980699819</c:v>
                </c:pt>
                <c:pt idx="280">
                  <c:v>0.15108604669486847</c:v>
                </c:pt>
                <c:pt idx="281">
                  <c:v>0.15480251143423529</c:v>
                </c:pt>
                <c:pt idx="282">
                  <c:v>0.1621656225110224</c:v>
                </c:pt>
                <c:pt idx="283">
                  <c:v>0.1612589584030637</c:v>
                </c:pt>
                <c:pt idx="284">
                  <c:v>0.16598798499412371</c:v>
                </c:pt>
                <c:pt idx="285">
                  <c:v>0.17145390776326974</c:v>
                </c:pt>
                <c:pt idx="286">
                  <c:v>0.17039141990348061</c:v>
                </c:pt>
                <c:pt idx="287">
                  <c:v>0.16537483120719698</c:v>
                </c:pt>
                <c:pt idx="288">
                  <c:v>0.16733198923159365</c:v>
                </c:pt>
                <c:pt idx="289">
                  <c:v>0.17064504792507695</c:v>
                </c:pt>
                <c:pt idx="290">
                  <c:v>0.16336384670532222</c:v>
                </c:pt>
                <c:pt idx="291">
                  <c:v>0.17905855540656757</c:v>
                </c:pt>
                <c:pt idx="292">
                  <c:v>0.1705093115905667</c:v>
                </c:pt>
                <c:pt idx="293">
                  <c:v>0.1724124481140159</c:v>
                </c:pt>
                <c:pt idx="294">
                  <c:v>0.16810486723973361</c:v>
                </c:pt>
                <c:pt idx="295">
                  <c:v>0.16505938074588888</c:v>
                </c:pt>
                <c:pt idx="296">
                  <c:v>0.16578223523419799</c:v>
                </c:pt>
                <c:pt idx="297">
                  <c:v>0.16603391302110282</c:v>
                </c:pt>
                <c:pt idx="298">
                  <c:v>0.17061111384144967</c:v>
                </c:pt>
                <c:pt idx="299">
                  <c:v>0.17341691649174051</c:v>
                </c:pt>
                <c:pt idx="300">
                  <c:v>0.16963053583869292</c:v>
                </c:pt>
                <c:pt idx="301">
                  <c:v>0.17826373725815192</c:v>
                </c:pt>
                <c:pt idx="302">
                  <c:v>0.17840551932020521</c:v>
                </c:pt>
                <c:pt idx="303">
                  <c:v>0.17845349509360986</c:v>
                </c:pt>
                <c:pt idx="304">
                  <c:v>0.17855929532560966</c:v>
                </c:pt>
                <c:pt idx="305">
                  <c:v>0.15705122954497353</c:v>
                </c:pt>
                <c:pt idx="306">
                  <c:v>0.16260501038696029</c:v>
                </c:pt>
                <c:pt idx="307">
                  <c:v>0.16181614045435255</c:v>
                </c:pt>
                <c:pt idx="308">
                  <c:v>0.16402292851922828</c:v>
                </c:pt>
                <c:pt idx="309">
                  <c:v>0.16634546301302922</c:v>
                </c:pt>
                <c:pt idx="310">
                  <c:v>0.17328917611946459</c:v>
                </c:pt>
                <c:pt idx="311">
                  <c:v>0.17776447717719401</c:v>
                </c:pt>
                <c:pt idx="312">
                  <c:v>0.18111751568184786</c:v>
                </c:pt>
                <c:pt idx="313">
                  <c:v>0.18059836320703915</c:v>
                </c:pt>
                <c:pt idx="314">
                  <c:v>0.17719140071317274</c:v>
                </c:pt>
                <c:pt idx="315">
                  <c:v>0.17797617515292874</c:v>
                </c:pt>
                <c:pt idx="316">
                  <c:v>0.17116029993050441</c:v>
                </c:pt>
                <c:pt idx="317">
                  <c:v>0.1740500601842534</c:v>
                </c:pt>
                <c:pt idx="318">
                  <c:v>0.1738223702840509</c:v>
                </c:pt>
                <c:pt idx="319">
                  <c:v>0.1744454702679028</c:v>
                </c:pt>
                <c:pt idx="320">
                  <c:v>0.1716176299656007</c:v>
                </c:pt>
                <c:pt idx="321">
                  <c:v>0.16550471683763468</c:v>
                </c:pt>
                <c:pt idx="322">
                  <c:v>0.15931184408732801</c:v>
                </c:pt>
                <c:pt idx="323">
                  <c:v>0.16962458762288524</c:v>
                </c:pt>
                <c:pt idx="324">
                  <c:v>0.16816278921006411</c:v>
                </c:pt>
                <c:pt idx="325">
                  <c:v>0.1708706900788548</c:v>
                </c:pt>
                <c:pt idx="326">
                  <c:v>0.18160478181945505</c:v>
                </c:pt>
                <c:pt idx="327">
                  <c:v>0.18035468138236843</c:v>
                </c:pt>
                <c:pt idx="328">
                  <c:v>0.19499294795136768</c:v>
                </c:pt>
                <c:pt idx="329">
                  <c:v>0.20331469689063497</c:v>
                </c:pt>
                <c:pt idx="330">
                  <c:v>0.20326272313611349</c:v>
                </c:pt>
                <c:pt idx="331">
                  <c:v>0.20799769794298162</c:v>
                </c:pt>
                <c:pt idx="332">
                  <c:v>0.20773207597803456</c:v>
                </c:pt>
                <c:pt idx="333">
                  <c:v>0.21651710316820671</c:v>
                </c:pt>
                <c:pt idx="334">
                  <c:v>0.21726999127076096</c:v>
                </c:pt>
                <c:pt idx="335">
                  <c:v>0.21271268284426492</c:v>
                </c:pt>
                <c:pt idx="336">
                  <c:v>0.21326986489555289</c:v>
                </c:pt>
                <c:pt idx="337">
                  <c:v>0.21834632579685787</c:v>
                </c:pt>
                <c:pt idx="338">
                  <c:v>0.21872584146777352</c:v>
                </c:pt>
                <c:pt idx="339">
                  <c:v>0.2223064723608954</c:v>
                </c:pt>
                <c:pt idx="340">
                  <c:v>0.224014000344813</c:v>
                </c:pt>
                <c:pt idx="341">
                  <c:v>0.22138186609377719</c:v>
                </c:pt>
                <c:pt idx="342">
                  <c:v>0.22243431024490645</c:v>
                </c:pt>
                <c:pt idx="343">
                  <c:v>0.22811388122447829</c:v>
                </c:pt>
                <c:pt idx="344">
                  <c:v>0.23214794168331387</c:v>
                </c:pt>
                <c:pt idx="345">
                  <c:v>0.20046891442917381</c:v>
                </c:pt>
                <c:pt idx="346">
                  <c:v>0.20923385420202623</c:v>
                </c:pt>
                <c:pt idx="347">
                  <c:v>0.21493946081472592</c:v>
                </c:pt>
                <c:pt idx="348">
                  <c:v>0.22490867050942076</c:v>
                </c:pt>
                <c:pt idx="349">
                  <c:v>0.22592513283049653</c:v>
                </c:pt>
                <c:pt idx="350">
                  <c:v>0.23077994955914161</c:v>
                </c:pt>
                <c:pt idx="351">
                  <c:v>0.23921539718090834</c:v>
                </c:pt>
                <c:pt idx="352">
                  <c:v>0.24019997316478237</c:v>
                </c:pt>
                <c:pt idx="353">
                  <c:v>0.23880204493809964</c:v>
                </c:pt>
                <c:pt idx="354">
                  <c:v>0.23786944270874733</c:v>
                </c:pt>
                <c:pt idx="355">
                  <c:v>0.24751715621459058</c:v>
                </c:pt>
                <c:pt idx="356">
                  <c:v>0.25929364839765978</c:v>
                </c:pt>
                <c:pt idx="357">
                  <c:v>0.2572727176988594</c:v>
                </c:pt>
                <c:pt idx="358">
                  <c:v>0.25315479714830036</c:v>
                </c:pt>
                <c:pt idx="359">
                  <c:v>0.25761215604687004</c:v>
                </c:pt>
                <c:pt idx="360">
                  <c:v>0.26248091695355757</c:v>
                </c:pt>
                <c:pt idx="361">
                  <c:v>0.23974664111080246</c:v>
                </c:pt>
                <c:pt idx="362">
                  <c:v>0.23326425602058065</c:v>
                </c:pt>
                <c:pt idx="363">
                  <c:v>0.24223299531866793</c:v>
                </c:pt>
                <c:pt idx="364">
                  <c:v>0.23714454047401179</c:v>
                </c:pt>
                <c:pt idx="365">
                  <c:v>0.23127521165898202</c:v>
                </c:pt>
                <c:pt idx="366">
                  <c:v>0.22853123144840337</c:v>
                </c:pt>
                <c:pt idx="367">
                  <c:v>0.24595540827384266</c:v>
                </c:pt>
                <c:pt idx="368">
                  <c:v>0.23577450060341376</c:v>
                </c:pt>
                <c:pt idx="369">
                  <c:v>0.24494499168031014</c:v>
                </c:pt>
                <c:pt idx="370">
                  <c:v>0.24549213002293824</c:v>
                </c:pt>
                <c:pt idx="371">
                  <c:v>0.25119568888921218</c:v>
                </c:pt>
                <c:pt idx="372">
                  <c:v>0.24758102640072854</c:v>
                </c:pt>
                <c:pt idx="373">
                  <c:v>0.22750482293040264</c:v>
                </c:pt>
                <c:pt idx="374">
                  <c:v>0.2450368477342677</c:v>
                </c:pt>
                <c:pt idx="375">
                  <c:v>0.22705149087642318</c:v>
                </c:pt>
                <c:pt idx="376">
                  <c:v>0.22626661892493249</c:v>
                </c:pt>
                <c:pt idx="377">
                  <c:v>0.22020363180506242</c:v>
                </c:pt>
                <c:pt idx="378">
                  <c:v>0.22835151732160575</c:v>
                </c:pt>
                <c:pt idx="379">
                  <c:v>0.21608970923562065</c:v>
                </c:pt>
                <c:pt idx="380">
                  <c:v>0.2287949031786598</c:v>
                </c:pt>
                <c:pt idx="381">
                  <c:v>0.23345001587492176</c:v>
                </c:pt>
                <c:pt idx="382">
                  <c:v>0.23682694475454324</c:v>
                </c:pt>
                <c:pt idx="383">
                  <c:v>0.25038088083521148</c:v>
                </c:pt>
                <c:pt idx="384">
                  <c:v>0.25303095724540681</c:v>
                </c:pt>
                <c:pt idx="385">
                  <c:v>0.26062575620351369</c:v>
                </c:pt>
                <c:pt idx="386">
                  <c:v>0.26101716830604627</c:v>
                </c:pt>
                <c:pt idx="387">
                  <c:v>0.26698430139084173</c:v>
                </c:pt>
                <c:pt idx="388">
                  <c:v>0.27511824272934238</c:v>
                </c:pt>
                <c:pt idx="389">
                  <c:v>0.27610876692902453</c:v>
                </c:pt>
                <c:pt idx="390">
                  <c:v>0.27565943285616235</c:v>
                </c:pt>
                <c:pt idx="391">
                  <c:v>0.28026461954432835</c:v>
                </c:pt>
                <c:pt idx="392">
                  <c:v>0.28053618972508398</c:v>
                </c:pt>
                <c:pt idx="393">
                  <c:v>0.28264907398957639</c:v>
                </c:pt>
                <c:pt idx="394">
                  <c:v>0.27454906673470325</c:v>
                </c:pt>
                <c:pt idx="395">
                  <c:v>0.27304933625713756</c:v>
                </c:pt>
                <c:pt idx="396">
                  <c:v>0.26774518545563009</c:v>
                </c:pt>
                <c:pt idx="397">
                  <c:v>0.2707047641113256</c:v>
                </c:pt>
                <c:pt idx="398">
                  <c:v>0.27064684214099577</c:v>
                </c:pt>
                <c:pt idx="399">
                  <c:v>0.26619143347711716</c:v>
                </c:pt>
                <c:pt idx="400">
                  <c:v>0.26843215562562062</c:v>
                </c:pt>
                <c:pt idx="401">
                  <c:v>0.2748646147077467</c:v>
                </c:pt>
                <c:pt idx="402">
                  <c:v>0.27220654233531727</c:v>
                </c:pt>
                <c:pt idx="403">
                  <c:v>0.26858593163102529</c:v>
                </c:pt>
                <c:pt idx="404">
                  <c:v>0.24153403120532779</c:v>
                </c:pt>
                <c:pt idx="405">
                  <c:v>0.24946027254921099</c:v>
                </c:pt>
                <c:pt idx="406">
                  <c:v>0.26616949333684059</c:v>
                </c:pt>
                <c:pt idx="407">
                  <c:v>0.26472758731787027</c:v>
                </c:pt>
                <c:pt idx="408">
                  <c:v>0.26714402561205475</c:v>
                </c:pt>
                <c:pt idx="409">
                  <c:v>0.24254054732947794</c:v>
                </c:pt>
                <c:pt idx="410">
                  <c:v>0.24146606552633787</c:v>
                </c:pt>
                <c:pt idx="411">
                  <c:v>0.24078709131858167</c:v>
                </c:pt>
                <c:pt idx="412">
                  <c:v>0.25763214595245643</c:v>
                </c:pt>
                <c:pt idx="413">
                  <c:v>0.25382382515913227</c:v>
                </c:pt>
                <c:pt idx="414">
                  <c:v>0.25240990500798133</c:v>
                </c:pt>
                <c:pt idx="415">
                  <c:v>0.25127360076512884</c:v>
                </c:pt>
                <c:pt idx="416">
                  <c:v>0.25474443344513342</c:v>
                </c:pt>
                <c:pt idx="417">
                  <c:v>0.25851287193902195</c:v>
                </c:pt>
                <c:pt idx="418">
                  <c:v>0.27177719816804036</c:v>
                </c:pt>
                <c:pt idx="419">
                  <c:v>0.28382935602471693</c:v>
                </c:pt>
                <c:pt idx="420">
                  <c:v>0.28516136631883571</c:v>
                </c:pt>
                <c:pt idx="421">
                  <c:v>0.2732270026375101</c:v>
                </c:pt>
                <c:pt idx="422">
                  <c:v>0.27676979897762166</c:v>
                </c:pt>
                <c:pt idx="423">
                  <c:v>0.27768046106669741</c:v>
                </c:pt>
                <c:pt idx="424">
                  <c:v>0.27015557802227175</c:v>
                </c:pt>
                <c:pt idx="425">
                  <c:v>0.28454821253190876</c:v>
                </c:pt>
                <c:pt idx="426">
                  <c:v>0.28894569922545732</c:v>
                </c:pt>
                <c:pt idx="427">
                  <c:v>0.29012598126059741</c:v>
                </c:pt>
                <c:pt idx="428">
                  <c:v>0.28391321611643994</c:v>
                </c:pt>
                <c:pt idx="429">
                  <c:v>0.28778550460763697</c:v>
                </c:pt>
                <c:pt idx="430">
                  <c:v>0.28901766288556408</c:v>
                </c:pt>
                <c:pt idx="431">
                  <c:v>0.29035162341437415</c:v>
                </c:pt>
                <c:pt idx="432">
                  <c:v>0.28929722902855382</c:v>
                </c:pt>
                <c:pt idx="433">
                  <c:v>0.28263708004622545</c:v>
                </c:pt>
                <c:pt idx="434">
                  <c:v>0.28348182420273749</c:v>
                </c:pt>
                <c:pt idx="435">
                  <c:v>0.27223248045671111</c:v>
                </c:pt>
                <c:pt idx="436">
                  <c:v>0.27414371045412889</c:v>
                </c:pt>
                <c:pt idx="437">
                  <c:v>0.28874199721195759</c:v>
                </c:pt>
                <c:pt idx="438">
                  <c:v>0.28878002678843684</c:v>
                </c:pt>
                <c:pt idx="439">
                  <c:v>0.29726939839941657</c:v>
                </c:pt>
                <c:pt idx="440">
                  <c:v>0.30141530481779477</c:v>
                </c:pt>
                <c:pt idx="441">
                  <c:v>0.30440881755711802</c:v>
                </c:pt>
                <c:pt idx="442">
                  <c:v>0.3049919377297996</c:v>
                </c:pt>
                <c:pt idx="443">
                  <c:v>0.31512291939213277</c:v>
                </c:pt>
                <c:pt idx="444">
                  <c:v>0.31608555523573001</c:v>
                </c:pt>
                <c:pt idx="445">
                  <c:v>0.31399860909263122</c:v>
                </c:pt>
                <c:pt idx="446">
                  <c:v>0.31550038731662267</c:v>
                </c:pt>
                <c:pt idx="447">
                  <c:v>0.31875552403977592</c:v>
                </c:pt>
                <c:pt idx="448">
                  <c:v>0.31635107968894283</c:v>
                </c:pt>
                <c:pt idx="449">
                  <c:v>0.31920485811263855</c:v>
                </c:pt>
                <c:pt idx="450">
                  <c:v>0.32283951050670767</c:v>
                </c:pt>
                <c:pt idx="451">
                  <c:v>0.32277164233945244</c:v>
                </c:pt>
                <c:pt idx="452">
                  <c:v>0.32288348829899527</c:v>
                </c:pt>
                <c:pt idx="453">
                  <c:v>0.31905907806946843</c:v>
                </c:pt>
                <c:pt idx="454">
                  <c:v>0.32384797686554956</c:v>
                </c:pt>
                <c:pt idx="455">
                  <c:v>0.31541652722489988</c:v>
                </c:pt>
                <c:pt idx="456">
                  <c:v>0.31773311350289268</c:v>
                </c:pt>
                <c:pt idx="457">
                  <c:v>0.31083532842343642</c:v>
                </c:pt>
                <c:pt idx="458">
                  <c:v>0.30941341231005137</c:v>
                </c:pt>
                <c:pt idx="459">
                  <c:v>0.33826859724300662</c:v>
                </c:pt>
                <c:pt idx="460">
                  <c:v>0.33780931697321903</c:v>
                </c:pt>
                <c:pt idx="461">
                  <c:v>0.34354281194200365</c:v>
                </c:pt>
                <c:pt idx="462">
                  <c:v>0.3413180817179684</c:v>
                </c:pt>
                <c:pt idx="463">
                  <c:v>0.3410005835102341</c:v>
                </c:pt>
                <c:pt idx="464">
                  <c:v>0.35088593311320526</c:v>
                </c:pt>
                <c:pt idx="465">
                  <c:v>0.35527942182563699</c:v>
                </c:pt>
                <c:pt idx="466">
                  <c:v>0.35155291337761052</c:v>
                </c:pt>
                <c:pt idx="467">
                  <c:v>0.35581466373664883</c:v>
                </c:pt>
                <c:pt idx="468">
                  <c:v>0.34801216478392494</c:v>
                </c:pt>
                <c:pt idx="469">
                  <c:v>0.34818992867603171</c:v>
                </c:pt>
                <c:pt idx="470">
                  <c:v>0.34951998873545942</c:v>
                </c:pt>
                <c:pt idx="471">
                  <c:v>0.34557983207700715</c:v>
                </c:pt>
                <c:pt idx="472">
                  <c:v>0.33925717120799814</c:v>
                </c:pt>
                <c:pt idx="473">
                  <c:v>0.3566474139498097</c:v>
                </c:pt>
                <c:pt idx="474">
                  <c:v>0.35455052160978551</c:v>
                </c:pt>
                <c:pt idx="475">
                  <c:v>0.35613216194438357</c:v>
                </c:pt>
                <c:pt idx="476">
                  <c:v>0.37046492424899968</c:v>
                </c:pt>
                <c:pt idx="477">
                  <c:v>0.37143945652421384</c:v>
                </c:pt>
                <c:pt idx="478">
                  <c:v>0.37579306293720949</c:v>
                </c:pt>
                <c:pt idx="479">
                  <c:v>0.37366818472936592</c:v>
                </c:pt>
                <c:pt idx="480">
                  <c:v>0.38042613798146019</c:v>
                </c:pt>
                <c:pt idx="481">
                  <c:v>0.36285822885927654</c:v>
                </c:pt>
                <c:pt idx="482">
                  <c:v>0.37275957038671614</c:v>
                </c:pt>
                <c:pt idx="483">
                  <c:v>0.36749130390352747</c:v>
                </c:pt>
                <c:pt idx="484">
                  <c:v>0.35306873329137978</c:v>
                </c:pt>
                <c:pt idx="485">
                  <c:v>0.35044059702146124</c:v>
                </c:pt>
                <c:pt idx="486">
                  <c:v>0.35327038755845463</c:v>
                </c:pt>
                <c:pt idx="487">
                  <c:v>0.36055158877820936</c:v>
                </c:pt>
                <c:pt idx="488">
                  <c:v>0.365991573425962</c:v>
                </c:pt>
                <c:pt idx="489">
                  <c:v>0.37298121455937605</c:v>
                </c:pt>
                <c:pt idx="490">
                  <c:v>0.37043294040006369</c:v>
                </c:pt>
                <c:pt idx="491">
                  <c:v>0.37312494685612063</c:v>
                </c:pt>
                <c:pt idx="492">
                  <c:v>0.36927664625162593</c:v>
                </c:pt>
                <c:pt idx="493">
                  <c:v>0.38526301255094664</c:v>
                </c:pt>
                <c:pt idx="494">
                  <c:v>0.39688173074749455</c:v>
                </c:pt>
                <c:pt idx="495">
                  <c:v>0.39070894541450762</c:v>
                </c:pt>
                <c:pt idx="496">
                  <c:v>0.39013177345763439</c:v>
                </c:pt>
                <c:pt idx="497">
                  <c:v>0.39101045169777371</c:v>
                </c:pt>
                <c:pt idx="498">
                  <c:v>0.38993206942525105</c:v>
                </c:pt>
                <c:pt idx="499">
                  <c:v>0.38519709461838292</c:v>
                </c:pt>
                <c:pt idx="500">
                  <c:v>0.38581414887469223</c:v>
                </c:pt>
                <c:pt idx="501">
                  <c:v>0.38797500891258907</c:v>
                </c:pt>
                <c:pt idx="502">
                  <c:v>0.37863484741755471</c:v>
                </c:pt>
                <c:pt idx="503">
                  <c:v>0.39930616500391314</c:v>
                </c:pt>
                <c:pt idx="504">
                  <c:v>0.41101478901972732</c:v>
                </c:pt>
                <c:pt idx="505">
                  <c:v>0.41348719904955034</c:v>
                </c:pt>
                <c:pt idx="506">
                  <c:v>0.42519982104648157</c:v>
                </c:pt>
                <c:pt idx="507">
                  <c:v>0.42935967164290223</c:v>
                </c:pt>
                <c:pt idx="508">
                  <c:v>0.43059582790194639</c:v>
                </c:pt>
                <c:pt idx="509">
                  <c:v>0.42859673983168811</c:v>
                </c:pt>
                <c:pt idx="510">
                  <c:v>0.44022150375577884</c:v>
                </c:pt>
                <c:pt idx="511">
                  <c:v>0.45006297307819731</c:v>
                </c:pt>
                <c:pt idx="512">
                  <c:v>0.44260000998521876</c:v>
                </c:pt>
                <c:pt idx="513">
                  <c:v>0.45749590255693096</c:v>
                </c:pt>
                <c:pt idx="514">
                  <c:v>0.45705056646518583</c:v>
                </c:pt>
                <c:pt idx="515">
                  <c:v>0.46510464569308008</c:v>
                </c:pt>
                <c:pt idx="516">
                  <c:v>0.47941342011099364</c:v>
                </c:pt>
                <c:pt idx="517">
                  <c:v>0.48985000354944463</c:v>
                </c:pt>
                <c:pt idx="518">
                  <c:v>0.48081739406521939</c:v>
                </c:pt>
                <c:pt idx="519">
                  <c:v>0.48003856784127152</c:v>
                </c:pt>
                <c:pt idx="520">
                  <c:v>0.49893253904176604</c:v>
                </c:pt>
                <c:pt idx="521">
                  <c:v>0.49109210802429737</c:v>
                </c:pt>
                <c:pt idx="522">
                  <c:v>0.47830510173596075</c:v>
                </c:pt>
                <c:pt idx="523">
                  <c:v>0.48010243802740993</c:v>
                </c:pt>
                <c:pt idx="524">
                  <c:v>0.47498599731493463</c:v>
                </c:pt>
                <c:pt idx="525">
                  <c:v>0.44604695229025615</c:v>
                </c:pt>
                <c:pt idx="526">
                  <c:v>0.39144379384616834</c:v>
                </c:pt>
                <c:pt idx="527">
                  <c:v>0.42106990655257182</c:v>
                </c:pt>
                <c:pt idx="528">
                  <c:v>0.40830883838562837</c:v>
                </c:pt>
                <c:pt idx="529">
                  <c:v>0.35342621131028551</c:v>
                </c:pt>
                <c:pt idx="530">
                  <c:v>0.37286342038402553</c:v>
                </c:pt>
                <c:pt idx="531">
                  <c:v>0.394325558137683</c:v>
                </c:pt>
                <c:pt idx="532">
                  <c:v>0.40062618135468098</c:v>
                </c:pt>
                <c:pt idx="533">
                  <c:v>0.4266097432165159</c:v>
                </c:pt>
                <c:pt idx="534">
                  <c:v>0.44913836681107933</c:v>
                </c:pt>
                <c:pt idx="535">
                  <c:v>0.44575139422279797</c:v>
                </c:pt>
                <c:pt idx="536">
                  <c:v>0.44472089021194527</c:v>
                </c:pt>
                <c:pt idx="537">
                  <c:v>0.44150963376934493</c:v>
                </c:pt>
                <c:pt idx="538">
                  <c:v>0.43988401564245949</c:v>
                </c:pt>
                <c:pt idx="539">
                  <c:v>0.46530639747188918</c:v>
                </c:pt>
                <c:pt idx="540">
                  <c:v>0.48209548037012517</c:v>
                </c:pt>
                <c:pt idx="541">
                  <c:v>0.46390047328297213</c:v>
                </c:pt>
                <c:pt idx="542">
                  <c:v>0.45244937775813665</c:v>
                </c:pt>
                <c:pt idx="543">
                  <c:v>0.43398679847134525</c:v>
                </c:pt>
                <c:pt idx="544">
                  <c:v>0.4494259289163034</c:v>
                </c:pt>
                <c:pt idx="545">
                  <c:v>0.46397233943134486</c:v>
                </c:pt>
                <c:pt idx="546">
                  <c:v>0.47222007696407942</c:v>
                </c:pt>
                <c:pt idx="547">
                  <c:v>0.47714081162528843</c:v>
                </c:pt>
                <c:pt idx="548">
                  <c:v>0.48339160634592515</c:v>
                </c:pt>
                <c:pt idx="549">
                  <c:v>0.50992425678507924</c:v>
                </c:pt>
                <c:pt idx="550">
                  <c:v>0.51541806791030997</c:v>
                </c:pt>
                <c:pt idx="551">
                  <c:v>0.49997893746535227</c:v>
                </c:pt>
                <c:pt idx="552">
                  <c:v>0.49714319871255097</c:v>
                </c:pt>
                <c:pt idx="553">
                  <c:v>0.49413369404875973</c:v>
                </c:pt>
                <c:pt idx="554">
                  <c:v>0.49418362005685568</c:v>
                </c:pt>
                <c:pt idx="555">
                  <c:v>0.46667438959606167</c:v>
                </c:pt>
                <c:pt idx="556">
                  <c:v>0.47068036667534319</c:v>
                </c:pt>
                <c:pt idx="557">
                  <c:v>0.46688403982537019</c:v>
                </c:pt>
                <c:pt idx="558">
                  <c:v>0.43121492990468213</c:v>
                </c:pt>
                <c:pt idx="559">
                  <c:v>0.39646438052356925</c:v>
                </c:pt>
                <c:pt idx="560">
                  <c:v>0.44197096178555895</c:v>
                </c:pt>
                <c:pt idx="561">
                  <c:v>0.39968763090952075</c:v>
                </c:pt>
                <c:pt idx="562">
                  <c:v>0.38778924905824863</c:v>
                </c:pt>
                <c:pt idx="563">
                  <c:v>0.41059948654222778</c:v>
                </c:pt>
                <c:pt idx="564">
                  <c:v>0.37199069035969479</c:v>
                </c:pt>
                <c:pt idx="565">
                  <c:v>0.38620156299610797</c:v>
                </c:pt>
                <c:pt idx="566">
                  <c:v>0.40633773618318947</c:v>
                </c:pt>
                <c:pt idx="567">
                  <c:v>0.41321553135706068</c:v>
                </c:pt>
                <c:pt idx="568">
                  <c:v>0.38097532407051538</c:v>
                </c:pt>
                <c:pt idx="569">
                  <c:v>0.38801089323090832</c:v>
                </c:pt>
                <c:pt idx="570">
                  <c:v>0.41676027793186377</c:v>
                </c:pt>
                <c:pt idx="571">
                  <c:v>0.41171375313306946</c:v>
                </c:pt>
                <c:pt idx="572">
                  <c:v>0.4259367172245685</c:v>
                </c:pt>
                <c:pt idx="573">
                  <c:v>0.41922664223414419</c:v>
                </c:pt>
                <c:pt idx="574">
                  <c:v>0.42913792995850897</c:v>
                </c:pt>
                <c:pt idx="575">
                  <c:v>0.45406504968809758</c:v>
                </c:pt>
                <c:pt idx="576">
                  <c:v>0.45688889200928262</c:v>
                </c:pt>
                <c:pt idx="577">
                  <c:v>0.44546978033338358</c:v>
                </c:pt>
                <c:pt idx="578">
                  <c:v>0.42711095353216622</c:v>
                </c:pt>
                <c:pt idx="579">
                  <c:v>0.42361018474965073</c:v>
                </c:pt>
                <c:pt idx="580">
                  <c:v>0.39939607082318052</c:v>
                </c:pt>
                <c:pt idx="581">
                  <c:v>0.3986751665695627</c:v>
                </c:pt>
                <c:pt idx="582">
                  <c:v>0.42162913635028643</c:v>
                </c:pt>
                <c:pt idx="583">
                  <c:v>0.42185273075763741</c:v>
                </c:pt>
                <c:pt idx="584">
                  <c:v>0.41116261680932498</c:v>
                </c:pt>
                <c:pt idx="585">
                  <c:v>0.42402958272000291</c:v>
                </c:pt>
                <c:pt idx="586">
                  <c:v>0.4180783440479412</c:v>
                </c:pt>
                <c:pt idx="587">
                  <c:v>0.41553211763505482</c:v>
                </c:pt>
                <c:pt idx="588">
                  <c:v>0.43979020935381263</c:v>
                </c:pt>
                <c:pt idx="589">
                  <c:v>0.45089172531024313</c:v>
                </c:pt>
                <c:pt idx="590">
                  <c:v>0.4512292134235627</c:v>
                </c:pt>
                <c:pt idx="591">
                  <c:v>0.46580965553396658</c:v>
                </c:pt>
                <c:pt idx="592">
                  <c:v>0.47880241158222958</c:v>
                </c:pt>
                <c:pt idx="593">
                  <c:v>0.47838496384656914</c:v>
                </c:pt>
                <c:pt idx="594">
                  <c:v>0.48007045417847571</c:v>
                </c:pt>
                <c:pt idx="595">
                  <c:v>0.46815013218692725</c:v>
                </c:pt>
                <c:pt idx="596">
                  <c:v>0.47747030377637634</c:v>
                </c:pt>
                <c:pt idx="597">
                  <c:v>0.47430907085360619</c:v>
                </c:pt>
                <c:pt idx="598">
                  <c:v>0.46869132231374699</c:v>
                </c:pt>
                <c:pt idx="599">
                  <c:v>0.47661961140405618</c:v>
                </c:pt>
                <c:pt idx="600">
                  <c:v>0.47350820697764773</c:v>
                </c:pt>
                <c:pt idx="601">
                  <c:v>0.48299414851585265</c:v>
                </c:pt>
                <c:pt idx="602">
                  <c:v>0.48268864425146951</c:v>
                </c:pt>
                <c:pt idx="603">
                  <c:v>0.48456984063464237</c:v>
                </c:pt>
                <c:pt idx="604">
                  <c:v>0.47712881768194015</c:v>
                </c:pt>
                <c:pt idx="605">
                  <c:v>0.49028139546315042</c:v>
                </c:pt>
                <c:pt idx="606">
                  <c:v>0.48622139688292143</c:v>
                </c:pt>
                <c:pt idx="607">
                  <c:v>0.50863017855570813</c:v>
                </c:pt>
                <c:pt idx="608">
                  <c:v>0.51904072636103105</c:v>
                </c:pt>
                <c:pt idx="609">
                  <c:v>0.52531141347551857</c:v>
                </c:pt>
                <c:pt idx="610">
                  <c:v>0.53557228076828878</c:v>
                </c:pt>
                <c:pt idx="611">
                  <c:v>0.52475423142423083</c:v>
                </c:pt>
                <c:pt idx="612">
                  <c:v>0.52683912982090386</c:v>
                </c:pt>
                <c:pt idx="613">
                  <c:v>0.52971894387772744</c:v>
                </c:pt>
                <c:pt idx="614">
                  <c:v>0.53847793543477129</c:v>
                </c:pt>
                <c:pt idx="615">
                  <c:v>0.53686236101654572</c:v>
                </c:pt>
                <c:pt idx="616">
                  <c:v>0.54991099128871279</c:v>
                </c:pt>
                <c:pt idx="617">
                  <c:v>0.54698329897021924</c:v>
                </c:pt>
                <c:pt idx="618">
                  <c:v>0.54711308708892137</c:v>
                </c:pt>
                <c:pt idx="619">
                  <c:v>0.5428314443360327</c:v>
                </c:pt>
                <c:pt idx="620">
                  <c:v>0.55399887822502691</c:v>
                </c:pt>
                <c:pt idx="621">
                  <c:v>0.54030725557515713</c:v>
                </c:pt>
                <c:pt idx="622">
                  <c:v>0.536287139294364</c:v>
                </c:pt>
                <c:pt idx="623">
                  <c:v>0.50417272214540376</c:v>
                </c:pt>
                <c:pt idx="624">
                  <c:v>0.51008797898741198</c:v>
                </c:pt>
                <c:pt idx="625">
                  <c:v>0.4868125130178369</c:v>
                </c:pt>
                <c:pt idx="626">
                  <c:v>0.49851518881784296</c:v>
                </c:pt>
                <c:pt idx="627">
                  <c:v>0.49983715540330209</c:v>
                </c:pt>
                <c:pt idx="628">
                  <c:v>0.51129819712506297</c:v>
                </c:pt>
                <c:pt idx="629">
                  <c:v>0.49831343703903408</c:v>
                </c:pt>
                <c:pt idx="630">
                  <c:v>0.5150406974975581</c:v>
                </c:pt>
                <c:pt idx="631">
                  <c:v>0.53540251283841656</c:v>
                </c:pt>
                <c:pt idx="632">
                  <c:v>0.54894445497573363</c:v>
                </c:pt>
                <c:pt idx="633">
                  <c:v>0.54954356707288343</c:v>
                </c:pt>
                <c:pt idx="634">
                  <c:v>0.54103810602570079</c:v>
                </c:pt>
                <c:pt idx="635">
                  <c:v>0.56246835744215651</c:v>
                </c:pt>
                <c:pt idx="636">
                  <c:v>0.56287975945027413</c:v>
                </c:pt>
                <c:pt idx="637">
                  <c:v>0.55883380255982185</c:v>
                </c:pt>
                <c:pt idx="638">
                  <c:v>0.56869916225720796</c:v>
                </c:pt>
                <c:pt idx="639">
                  <c:v>0.5685633284109628</c:v>
                </c:pt>
                <c:pt idx="640">
                  <c:v>0.56274392560402897</c:v>
                </c:pt>
                <c:pt idx="641">
                  <c:v>0.56172551304826235</c:v>
                </c:pt>
                <c:pt idx="642">
                  <c:v>0.56605308382813013</c:v>
                </c:pt>
                <c:pt idx="643">
                  <c:v>0.56583338989016174</c:v>
                </c:pt>
                <c:pt idx="644">
                  <c:v>0.58410036063742199</c:v>
                </c:pt>
                <c:pt idx="645">
                  <c:v>0.56811204410341021</c:v>
                </c:pt>
                <c:pt idx="646">
                  <c:v>0.5451939586410055</c:v>
                </c:pt>
                <c:pt idx="647">
                  <c:v>0.52374176708427322</c:v>
                </c:pt>
                <c:pt idx="648">
                  <c:v>0.53208740639850838</c:v>
                </c:pt>
                <c:pt idx="649">
                  <c:v>0.5391768995481141</c:v>
                </c:pt>
                <c:pt idx="650">
                  <c:v>0.55822864473513034</c:v>
                </c:pt>
                <c:pt idx="651">
                  <c:v>0.56008985121271793</c:v>
                </c:pt>
                <c:pt idx="652">
                  <c:v>0.56960982434628504</c:v>
                </c:pt>
                <c:pt idx="653">
                  <c:v>0.5743987231423664</c:v>
                </c:pt>
                <c:pt idx="654">
                  <c:v>0.57533132537171849</c:v>
                </c:pt>
                <c:pt idx="655">
                  <c:v>0.57602024577639988</c:v>
                </c:pt>
                <c:pt idx="656">
                  <c:v>0.56550184999265118</c:v>
                </c:pt>
                <c:pt idx="657">
                  <c:v>0.56162761126676286</c:v>
                </c:pt>
                <c:pt idx="658">
                  <c:v>0.57184849874836252</c:v>
                </c:pt>
                <c:pt idx="659">
                  <c:v>0.55252313563416511</c:v>
                </c:pt>
                <c:pt idx="660">
                  <c:v>0.55899352678103575</c:v>
                </c:pt>
                <c:pt idx="661">
                  <c:v>0.56095263504012371</c:v>
                </c:pt>
                <c:pt idx="662">
                  <c:v>0.56188718750416733</c:v>
                </c:pt>
                <c:pt idx="663">
                  <c:v>0.56950792458366761</c:v>
                </c:pt>
                <c:pt idx="664">
                  <c:v>0.57548510137712294</c:v>
                </c:pt>
                <c:pt idx="665">
                  <c:v>0.57336022316927959</c:v>
                </c:pt>
                <c:pt idx="666">
                  <c:v>0.58684424333626661</c:v>
                </c:pt>
                <c:pt idx="667">
                  <c:v>0.60120694174339318</c:v>
                </c:pt>
                <c:pt idx="668">
                  <c:v>0.60363137599981154</c:v>
                </c:pt>
                <c:pt idx="669">
                  <c:v>0.61953778267679138</c:v>
                </c:pt>
                <c:pt idx="670">
                  <c:v>0.61527808006417906</c:v>
                </c:pt>
                <c:pt idx="671">
                  <c:v>0.61950784657428093</c:v>
                </c:pt>
                <c:pt idx="672">
                  <c:v>0.61585525202105251</c:v>
                </c:pt>
                <c:pt idx="673">
                  <c:v>0.59666767298779133</c:v>
                </c:pt>
                <c:pt idx="674">
                  <c:v>0.58220112458335627</c:v>
                </c:pt>
                <c:pt idx="675">
                  <c:v>0.57816911187094644</c:v>
                </c:pt>
                <c:pt idx="676">
                  <c:v>0.5824867364538886</c:v>
                </c:pt>
                <c:pt idx="677">
                  <c:v>0.59213444995973208</c:v>
                </c:pt>
                <c:pt idx="678">
                  <c:v>0.58849180160342884</c:v>
                </c:pt>
                <c:pt idx="679">
                  <c:v>0.60037019354911569</c:v>
                </c:pt>
                <c:pt idx="680">
                  <c:v>0.59963729535214672</c:v>
                </c:pt>
                <c:pt idx="681">
                  <c:v>0.57682110965235944</c:v>
                </c:pt>
                <c:pt idx="682">
                  <c:v>0.5888672217814932</c:v>
                </c:pt>
                <c:pt idx="683">
                  <c:v>0.58765505340915136</c:v>
                </c:pt>
                <c:pt idx="684">
                  <c:v>0.6032698999997903</c:v>
                </c:pt>
                <c:pt idx="685">
                  <c:v>0.5950281106828641</c:v>
                </c:pt>
                <c:pt idx="686">
                  <c:v>0.59628425684749353</c:v>
                </c:pt>
                <c:pt idx="687">
                  <c:v>0.59912409109314679</c:v>
                </c:pt>
                <c:pt idx="688">
                  <c:v>0.59570913263704628</c:v>
                </c:pt>
                <c:pt idx="689">
                  <c:v>0.60601388021036962</c:v>
                </c:pt>
                <c:pt idx="690">
                  <c:v>0.60688856046939188</c:v>
                </c:pt>
                <c:pt idx="691">
                  <c:v>0.60508118046928261</c:v>
                </c:pt>
                <c:pt idx="692">
                  <c:v>0.59754235324681471</c:v>
                </c:pt>
                <c:pt idx="693">
                  <c:v>0.60264280203482179</c:v>
                </c:pt>
                <c:pt idx="694">
                  <c:v>0.57356987339858923</c:v>
                </c:pt>
                <c:pt idx="695">
                  <c:v>0.55538491002009605</c:v>
                </c:pt>
                <c:pt idx="696">
                  <c:v>0.54490044831997486</c:v>
                </c:pt>
                <c:pt idx="697">
                  <c:v>0.54531380056278378</c:v>
                </c:pt>
                <c:pt idx="698">
                  <c:v>0.48221327454548191</c:v>
                </c:pt>
                <c:pt idx="699">
                  <c:v>0.4636428472802645</c:v>
                </c:pt>
                <c:pt idx="700">
                  <c:v>0.49715919063702452</c:v>
                </c:pt>
                <c:pt idx="701">
                  <c:v>0.48394878839721867</c:v>
                </c:pt>
                <c:pt idx="702">
                  <c:v>0.52683522935152372</c:v>
                </c:pt>
                <c:pt idx="703">
                  <c:v>0.52627804730023575</c:v>
                </c:pt>
                <c:pt idx="704">
                  <c:v>0.49481266825652126</c:v>
                </c:pt>
                <c:pt idx="705">
                  <c:v>0.48760128543871284</c:v>
                </c:pt>
                <c:pt idx="706">
                  <c:v>0.49151550397577171</c:v>
                </c:pt>
                <c:pt idx="707">
                  <c:v>0.48530673681273129</c:v>
                </c:pt>
                <c:pt idx="708">
                  <c:v>0.41957612429081936</c:v>
                </c:pt>
                <c:pt idx="709">
                  <c:v>0.46150197714795294</c:v>
                </c:pt>
                <c:pt idx="710">
                  <c:v>0.43132073013668726</c:v>
                </c:pt>
                <c:pt idx="711">
                  <c:v>0.40797135027231413</c:v>
                </c:pt>
                <c:pt idx="712">
                  <c:v>0.43021036401522839</c:v>
                </c:pt>
                <c:pt idx="713">
                  <c:v>0.45901767068651389</c:v>
                </c:pt>
                <c:pt idx="714">
                  <c:v>0.48461177068050754</c:v>
                </c:pt>
                <c:pt idx="715">
                  <c:v>0.46922061600895404</c:v>
                </c:pt>
                <c:pt idx="716">
                  <c:v>0.46360091723440355</c:v>
                </c:pt>
                <c:pt idx="717">
                  <c:v>0.47300894689669337</c:v>
                </c:pt>
                <c:pt idx="718">
                  <c:v>0.51190930316556726</c:v>
                </c:pt>
                <c:pt idx="719">
                  <c:v>0.50394707999163058</c:v>
                </c:pt>
                <c:pt idx="720">
                  <c:v>0.47918777795722334</c:v>
                </c:pt>
                <c:pt idx="721">
                  <c:v>0.4380427990704634</c:v>
                </c:pt>
                <c:pt idx="722">
                  <c:v>0.4380427990704634</c:v>
                </c:pt>
                <c:pt idx="723">
                  <c:v>0.42516588696286028</c:v>
                </c:pt>
                <c:pt idx="724">
                  <c:v>0.44965751928589448</c:v>
                </c:pt>
                <c:pt idx="725">
                  <c:v>0.44742888859247687</c:v>
                </c:pt>
                <c:pt idx="726">
                  <c:v>0.40361579362462785</c:v>
                </c:pt>
                <c:pt idx="727">
                  <c:v>0.37971917790589171</c:v>
                </c:pt>
                <c:pt idx="728">
                  <c:v>0.3923864397841863</c:v>
                </c:pt>
                <c:pt idx="729">
                  <c:v>0.38574228272632594</c:v>
                </c:pt>
                <c:pt idx="730">
                  <c:v>0.41427402123573853</c:v>
                </c:pt>
                <c:pt idx="731">
                  <c:v>0.4144437891656112</c:v>
                </c:pt>
                <c:pt idx="732">
                  <c:v>0.45615989428170156</c:v>
                </c:pt>
                <c:pt idx="733">
                  <c:v>0.45246341944792001</c:v>
                </c:pt>
                <c:pt idx="734">
                  <c:v>0.46393840534772335</c:v>
                </c:pt>
                <c:pt idx="735">
                  <c:v>0.4860995072147225</c:v>
                </c:pt>
                <c:pt idx="736">
                  <c:v>0.42956737163752634</c:v>
                </c:pt>
                <c:pt idx="737">
                  <c:v>0.43552446101366193</c:v>
                </c:pt>
                <c:pt idx="738">
                  <c:v>0.39178732768703672</c:v>
                </c:pt>
                <c:pt idx="739">
                  <c:v>0.40202615732779567</c:v>
                </c:pt>
                <c:pt idx="740">
                  <c:v>0.40428482163545842</c:v>
                </c:pt>
                <c:pt idx="741">
                  <c:v>0.41756114180782822</c:v>
                </c:pt>
                <c:pt idx="742">
                  <c:v>0.41197342688221394</c:v>
                </c:pt>
                <c:pt idx="743">
                  <c:v>0.3800866996334562</c:v>
                </c:pt>
                <c:pt idx="744">
                  <c:v>0.34874711072732678</c:v>
                </c:pt>
                <c:pt idx="745">
                  <c:v>0.35477421352887806</c:v>
                </c:pt>
                <c:pt idx="746">
                  <c:v>0.3254017288440707</c:v>
                </c:pt>
                <c:pt idx="747">
                  <c:v>0.3037498332549553</c:v>
                </c:pt>
                <c:pt idx="748">
                  <c:v>0.26472368684849634</c:v>
                </c:pt>
                <c:pt idx="749">
                  <c:v>0.236751080625063</c:v>
                </c:pt>
                <c:pt idx="750">
                  <c:v>0.3089320943882603</c:v>
                </c:pt>
                <c:pt idx="751">
                  <c:v>0.31395073083096969</c:v>
                </c:pt>
                <c:pt idx="752">
                  <c:v>0.31495519920869408</c:v>
                </c:pt>
                <c:pt idx="753">
                  <c:v>0.32509212908683582</c:v>
                </c:pt>
                <c:pt idx="754">
                  <c:v>0.33121508592346149</c:v>
                </c:pt>
                <c:pt idx="755">
                  <c:v>0.29078701330920254</c:v>
                </c:pt>
                <c:pt idx="756">
                  <c:v>0.3457774883629714</c:v>
                </c:pt>
                <c:pt idx="757">
                  <c:v>0.36267451675136808</c:v>
                </c:pt>
                <c:pt idx="758">
                  <c:v>0.37735871134734578</c:v>
                </c:pt>
                <c:pt idx="759">
                  <c:v>0.38935694521480957</c:v>
                </c:pt>
                <c:pt idx="760">
                  <c:v>0.39514631440749848</c:v>
                </c:pt>
                <c:pt idx="761">
                  <c:v>0.39223266377878185</c:v>
                </c:pt>
                <c:pt idx="762">
                  <c:v>0.37914005571432718</c:v>
                </c:pt>
                <c:pt idx="763">
                  <c:v>0.40268718937639258</c:v>
                </c:pt>
                <c:pt idx="764">
                  <c:v>0.40485594786478907</c:v>
                </c:pt>
                <c:pt idx="765">
                  <c:v>0.41479522145697323</c:v>
                </c:pt>
                <c:pt idx="766">
                  <c:v>0.42932768779397246</c:v>
                </c:pt>
                <c:pt idx="767">
                  <c:v>0.40199417347885924</c:v>
                </c:pt>
                <c:pt idx="768">
                  <c:v>0.40307460349780788</c:v>
                </c:pt>
                <c:pt idx="769">
                  <c:v>0.41259847710075759</c:v>
                </c:pt>
                <c:pt idx="770">
                  <c:v>0.43085140615824069</c:v>
                </c:pt>
                <c:pt idx="771">
                  <c:v>0.41503890328164439</c:v>
                </c:pt>
                <c:pt idx="772">
                  <c:v>0.40357786155988351</c:v>
                </c:pt>
                <c:pt idx="773">
                  <c:v>0.43449005653342709</c:v>
                </c:pt>
                <c:pt idx="774">
                  <c:v>0.4541928875721144</c:v>
                </c:pt>
                <c:pt idx="775">
                  <c:v>0.45062415311060944</c:v>
                </c:pt>
                <c:pt idx="776">
                  <c:v>0.46733337389823926</c:v>
                </c:pt>
                <c:pt idx="777">
                  <c:v>0.47822523962536101</c:v>
                </c:pt>
                <c:pt idx="778">
                  <c:v>0.4728731130504491</c:v>
                </c:pt>
                <c:pt idx="779">
                  <c:v>0.45551290392288246</c:v>
                </c:pt>
                <c:pt idx="780">
                  <c:v>0.45748000814420453</c:v>
                </c:pt>
                <c:pt idx="781">
                  <c:v>0.45941707875128146</c:v>
                </c:pt>
                <c:pt idx="782">
                  <c:v>0.48072953599238599</c:v>
                </c:pt>
                <c:pt idx="783">
                  <c:v>0.48187978441328094</c:v>
                </c:pt>
                <c:pt idx="784">
                  <c:v>0.48319190231354914</c:v>
                </c:pt>
                <c:pt idx="785">
                  <c:v>0.49227043982475327</c:v>
                </c:pt>
                <c:pt idx="786">
                  <c:v>0.49513816242649122</c:v>
                </c:pt>
                <c:pt idx="787">
                  <c:v>0.49559744269627881</c:v>
                </c:pt>
                <c:pt idx="788">
                  <c:v>0.48973415960879185</c:v>
                </c:pt>
                <c:pt idx="789">
                  <c:v>0.50328009972722598</c:v>
                </c:pt>
                <c:pt idx="790">
                  <c:v>0.50865611667710575</c:v>
                </c:pt>
                <c:pt idx="791">
                  <c:v>0.50762561266625328</c:v>
                </c:pt>
                <c:pt idx="792">
                  <c:v>0.50866606287403138</c:v>
                </c:pt>
                <c:pt idx="793">
                  <c:v>0.50427657214271693</c:v>
                </c:pt>
                <c:pt idx="794">
                  <c:v>0.5168220418645435</c:v>
                </c:pt>
                <c:pt idx="795">
                  <c:v>0.51327124956219783</c:v>
                </c:pt>
                <c:pt idx="796">
                  <c:v>0.51302961548395287</c:v>
                </c:pt>
                <c:pt idx="797">
                  <c:v>0.49896247514428427</c:v>
                </c:pt>
                <c:pt idx="798">
                  <c:v>0.48209548037013294</c:v>
                </c:pt>
                <c:pt idx="799">
                  <c:v>0.47943545776301222</c:v>
                </c:pt>
                <c:pt idx="800">
                  <c:v>0.50937507069603316</c:v>
                </c:pt>
                <c:pt idx="801">
                  <c:v>0.51595925803713794</c:v>
                </c:pt>
                <c:pt idx="802">
                  <c:v>0.52641982936229148</c:v>
                </c:pt>
                <c:pt idx="803">
                  <c:v>0.52392352895750083</c:v>
                </c:pt>
                <c:pt idx="804">
                  <c:v>0.53543040119450613</c:v>
                </c:pt>
                <c:pt idx="805">
                  <c:v>0.54061275983954538</c:v>
                </c:pt>
                <c:pt idx="806">
                  <c:v>0.5425039999313781</c:v>
                </c:pt>
                <c:pt idx="807">
                  <c:v>0.54350651807441142</c:v>
                </c:pt>
                <c:pt idx="808">
                  <c:v>0.56547191389014428</c:v>
                </c:pt>
                <c:pt idx="809">
                  <c:v>0.52627200157269538</c:v>
                </c:pt>
                <c:pt idx="810">
                  <c:v>0.5252475432893855</c:v>
                </c:pt>
                <c:pt idx="811">
                  <c:v>0.53602756305696442</c:v>
                </c:pt>
                <c:pt idx="812">
                  <c:v>0.52641378363474867</c:v>
                </c:pt>
                <c:pt idx="813">
                  <c:v>0.5315641584308517</c:v>
                </c:pt>
                <c:pt idx="814">
                  <c:v>0.54357633647635795</c:v>
                </c:pt>
                <c:pt idx="815">
                  <c:v>0.56346492736938636</c:v>
                </c:pt>
                <c:pt idx="816">
                  <c:v>0.56741503022476403</c:v>
                </c:pt>
                <c:pt idx="817">
                  <c:v>0.57677313387895812</c:v>
                </c:pt>
                <c:pt idx="818">
                  <c:v>0.57602024577640387</c:v>
                </c:pt>
                <c:pt idx="819">
                  <c:v>0.58538839313925761</c:v>
                </c:pt>
                <c:pt idx="820">
                  <c:v>0.5884218856897514</c:v>
                </c:pt>
                <c:pt idx="821">
                  <c:v>0.57951506634311101</c:v>
                </c:pt>
                <c:pt idx="822">
                  <c:v>0.59049088967369068</c:v>
                </c:pt>
                <c:pt idx="823">
                  <c:v>0.58711981149814307</c:v>
                </c:pt>
                <c:pt idx="824">
                  <c:v>0.59446897839688795</c:v>
                </c:pt>
                <c:pt idx="825">
                  <c:v>0.59284131252357675</c:v>
                </c:pt>
                <c:pt idx="826">
                  <c:v>0.59767818709306253</c:v>
                </c:pt>
                <c:pt idx="827">
                  <c:v>0.59684943486101893</c:v>
                </c:pt>
                <c:pt idx="828">
                  <c:v>0.59724484494466834</c:v>
                </c:pt>
                <c:pt idx="829">
                  <c:v>0.60068174354104542</c:v>
                </c:pt>
                <c:pt idx="830">
                  <c:v>0.62176046515440486</c:v>
                </c:pt>
                <c:pt idx="831">
                  <c:v>0.6180040206038675</c:v>
                </c:pt>
                <c:pt idx="832">
                  <c:v>0.62133316873355349</c:v>
                </c:pt>
                <c:pt idx="833">
                  <c:v>0.62686890990464628</c:v>
                </c:pt>
                <c:pt idx="834">
                  <c:v>0.62995437620966155</c:v>
                </c:pt>
                <c:pt idx="835">
                  <c:v>0.61668205401840903</c:v>
                </c:pt>
                <c:pt idx="836">
                  <c:v>0.60754559453687507</c:v>
                </c:pt>
                <c:pt idx="837">
                  <c:v>0.60497538023728636</c:v>
                </c:pt>
                <c:pt idx="838">
                  <c:v>0.63038372037693913</c:v>
                </c:pt>
                <c:pt idx="839">
                  <c:v>0.62225377701955531</c:v>
                </c:pt>
                <c:pt idx="840">
                  <c:v>0.59039493812688226</c:v>
                </c:pt>
                <c:pt idx="841">
                  <c:v>0.58631299940637671</c:v>
                </c:pt>
                <c:pt idx="842">
                  <c:v>0.57977669032694212</c:v>
                </c:pt>
                <c:pt idx="843">
                  <c:v>0.58104483043492272</c:v>
                </c:pt>
                <c:pt idx="844">
                  <c:v>0.52714073361591041</c:v>
                </c:pt>
                <c:pt idx="845">
                  <c:v>0.54460888823363751</c:v>
                </c:pt>
                <c:pt idx="846">
                  <c:v>0.56211487740437471</c:v>
                </c:pt>
                <c:pt idx="847">
                  <c:v>0.57727239395991714</c:v>
                </c:pt>
                <c:pt idx="848">
                  <c:v>0.56094259133146873</c:v>
                </c:pt>
                <c:pt idx="849">
                  <c:v>0.53819632154536223</c:v>
                </c:pt>
                <c:pt idx="850">
                  <c:v>0.5548397219121628</c:v>
                </c:pt>
                <c:pt idx="851">
                  <c:v>0.54787397115371661</c:v>
                </c:pt>
                <c:pt idx="852">
                  <c:v>0.52339823324341617</c:v>
                </c:pt>
                <c:pt idx="853">
                  <c:v>0.52514164554565257</c:v>
                </c:pt>
                <c:pt idx="854">
                  <c:v>0.5192184902531447</c:v>
                </c:pt>
                <c:pt idx="855">
                  <c:v>0.50722825234791502</c:v>
                </c:pt>
                <c:pt idx="856">
                  <c:v>0.51130424285261244</c:v>
                </c:pt>
                <c:pt idx="857">
                  <c:v>0.48842408945495208</c:v>
                </c:pt>
                <c:pt idx="858">
                  <c:v>0.46443366744756753</c:v>
                </c:pt>
                <c:pt idx="859">
                  <c:v>0.50319623963550519</c:v>
                </c:pt>
                <c:pt idx="860">
                  <c:v>0.51285389933827386</c:v>
                </c:pt>
                <c:pt idx="861">
                  <c:v>0.52085600481164662</c:v>
                </c:pt>
                <c:pt idx="862">
                  <c:v>0.54612860861678891</c:v>
                </c:pt>
                <c:pt idx="863">
                  <c:v>0.56231857941787533</c:v>
                </c:pt>
                <c:pt idx="864">
                  <c:v>0.56219873749609839</c:v>
                </c:pt>
                <c:pt idx="865">
                  <c:v>0.55623765013884574</c:v>
                </c:pt>
                <c:pt idx="866">
                  <c:v>0.56510643990900689</c:v>
                </c:pt>
                <c:pt idx="867">
                  <c:v>0.55702447232502772</c:v>
                </c:pt>
                <c:pt idx="868">
                  <c:v>0.56668213202779638</c:v>
                </c:pt>
                <c:pt idx="869">
                  <c:v>0.58842188568975251</c:v>
                </c:pt>
                <c:pt idx="870">
                  <c:v>0.59509997683124061</c:v>
                </c:pt>
                <c:pt idx="871">
                  <c:v>0.60788503288488638</c:v>
                </c:pt>
                <c:pt idx="872">
                  <c:v>0.60396486613201938</c:v>
                </c:pt>
                <c:pt idx="873">
                  <c:v>0.59877061105536344</c:v>
                </c:pt>
                <c:pt idx="874">
                  <c:v>0.57461042111810601</c:v>
                </c:pt>
                <c:pt idx="875">
                  <c:v>0.57965294793578326</c:v>
                </c:pt>
                <c:pt idx="876">
                  <c:v>0.59119375425641585</c:v>
                </c:pt>
                <c:pt idx="877">
                  <c:v>0.598878459033789</c:v>
                </c:pt>
                <c:pt idx="878">
                  <c:v>0.61583730986189789</c:v>
                </c:pt>
                <c:pt idx="879">
                  <c:v>0.61941794075501977</c:v>
                </c:pt>
                <c:pt idx="880">
                  <c:v>0.63162787259821807</c:v>
                </c:pt>
                <c:pt idx="881">
                  <c:v>0.6299423822663115</c:v>
                </c:pt>
                <c:pt idx="882">
                  <c:v>0.61727911836913396</c:v>
                </c:pt>
                <c:pt idx="883">
                  <c:v>0.62593630767529529</c:v>
                </c:pt>
                <c:pt idx="884">
                  <c:v>0.63807837135123835</c:v>
                </c:pt>
                <c:pt idx="885">
                  <c:v>0.63678224537543859</c:v>
                </c:pt>
                <c:pt idx="886">
                  <c:v>0.64638793132368577</c:v>
                </c:pt>
                <c:pt idx="887">
                  <c:v>0.64919392899744577</c:v>
                </c:pt>
                <c:pt idx="888">
                  <c:v>0.64212627847638193</c:v>
                </c:pt>
                <c:pt idx="889">
                  <c:v>0.63461943510285046</c:v>
                </c:pt>
                <c:pt idx="890">
                  <c:v>0.639018969542825</c:v>
                </c:pt>
                <c:pt idx="891">
                  <c:v>0.62688694957554203</c:v>
                </c:pt>
                <c:pt idx="892">
                  <c:v>0.63839977002835568</c:v>
                </c:pt>
                <c:pt idx="893">
                  <c:v>0.64783793081662511</c:v>
                </c:pt>
                <c:pt idx="894">
                  <c:v>0.66183710547730401</c:v>
                </c:pt>
                <c:pt idx="895">
                  <c:v>0.64526966675172748</c:v>
                </c:pt>
                <c:pt idx="896">
                  <c:v>0.66357651979842358</c:v>
                </c:pt>
                <c:pt idx="897">
                  <c:v>0.65621145848694518</c:v>
                </c:pt>
                <c:pt idx="898">
                  <c:v>0.65227334957491867</c:v>
                </c:pt>
                <c:pt idx="899">
                  <c:v>0.63266432482487978</c:v>
                </c:pt>
                <c:pt idx="900">
                  <c:v>0.61982339454733015</c:v>
                </c:pt>
                <c:pt idx="901">
                  <c:v>0.59844501937366124</c:v>
                </c:pt>
                <c:pt idx="902">
                  <c:v>0.54292135015530651</c:v>
                </c:pt>
                <c:pt idx="903">
                  <c:v>0.56433560964729401</c:v>
                </c:pt>
                <c:pt idx="904">
                  <c:v>0.57023887254595129</c:v>
                </c:pt>
                <c:pt idx="905">
                  <c:v>0.60545270017796926</c:v>
                </c:pt>
                <c:pt idx="906">
                  <c:v>0.58947237960619137</c:v>
                </c:pt>
                <c:pt idx="907">
                  <c:v>0.57035471648661118</c:v>
                </c:pt>
                <c:pt idx="908">
                  <c:v>0.60089938973259005</c:v>
                </c:pt>
                <c:pt idx="909">
                  <c:v>0.55248715380411739</c:v>
                </c:pt>
                <c:pt idx="910">
                  <c:v>0.55102535539129649</c:v>
                </c:pt>
                <c:pt idx="911">
                  <c:v>0.57686108946353531</c:v>
                </c:pt>
                <c:pt idx="912">
                  <c:v>0.59819343909849088</c:v>
                </c:pt>
                <c:pt idx="913">
                  <c:v>0.58735949534169896</c:v>
                </c:pt>
                <c:pt idx="914">
                  <c:v>0.60166826975961252</c:v>
                </c:pt>
                <c:pt idx="915">
                  <c:v>0.59591283465055156</c:v>
                </c:pt>
                <c:pt idx="916">
                  <c:v>0.54805973100805838</c:v>
                </c:pt>
                <c:pt idx="917">
                  <c:v>0.56842359409534282</c:v>
                </c:pt>
                <c:pt idx="918">
                  <c:v>0.56307351526685645</c:v>
                </c:pt>
                <c:pt idx="919">
                  <c:v>0.56905059454857732</c:v>
                </c:pt>
                <c:pt idx="920">
                  <c:v>0.59231816206765275</c:v>
                </c:pt>
                <c:pt idx="921">
                  <c:v>0.5902192219812028</c:v>
                </c:pt>
                <c:pt idx="922">
                  <c:v>0.57250153483473132</c:v>
                </c:pt>
                <c:pt idx="923">
                  <c:v>0.59301507843456847</c:v>
                </c:pt>
                <c:pt idx="924">
                  <c:v>0.6209636967712997</c:v>
                </c:pt>
                <c:pt idx="925">
                  <c:v>0.61821571857960422</c:v>
                </c:pt>
                <c:pt idx="926">
                  <c:v>0.61509436795627015</c:v>
                </c:pt>
                <c:pt idx="927">
                  <c:v>0.61443938163521628</c:v>
                </c:pt>
                <c:pt idx="928">
                  <c:v>0.6315180743851021</c:v>
                </c:pt>
                <c:pt idx="929">
                  <c:v>0.63646864763708733</c:v>
                </c:pt>
                <c:pt idx="930">
                  <c:v>0.63292195082759317</c:v>
                </c:pt>
                <c:pt idx="931">
                  <c:v>0.62829482399915082</c:v>
                </c:pt>
                <c:pt idx="932">
                  <c:v>0.63478120707048968</c:v>
                </c:pt>
                <c:pt idx="933">
                  <c:v>0.63305778467383855</c:v>
                </c:pt>
                <c:pt idx="934">
                  <c:v>0.6341541091055205</c:v>
                </c:pt>
                <c:pt idx="935">
                  <c:v>0.62113141695474683</c:v>
                </c:pt>
                <c:pt idx="936">
                  <c:v>0.62009096674696873</c:v>
                </c:pt>
                <c:pt idx="937">
                  <c:v>0.59636012097698843</c:v>
                </c:pt>
                <c:pt idx="938">
                  <c:v>0.61308533368908669</c:v>
                </c:pt>
                <c:pt idx="939">
                  <c:v>0.60375521590271219</c:v>
                </c:pt>
                <c:pt idx="940">
                  <c:v>0.58557610322829268</c:v>
                </c:pt>
                <c:pt idx="941">
                  <c:v>0.5975004232009582</c:v>
                </c:pt>
                <c:pt idx="942">
                  <c:v>0.57939532193307119</c:v>
                </c:pt>
                <c:pt idx="943">
                  <c:v>0.55474581811178103</c:v>
                </c:pt>
                <c:pt idx="944">
                  <c:v>0.57212201916381611</c:v>
                </c:pt>
                <c:pt idx="945">
                  <c:v>0.59413149028357104</c:v>
                </c:pt>
                <c:pt idx="946">
                  <c:v>0.58890320361155291</c:v>
                </c:pt>
                <c:pt idx="947">
                  <c:v>0.5624403715743449</c:v>
                </c:pt>
                <c:pt idx="948">
                  <c:v>0.57840879571450632</c:v>
                </c:pt>
                <c:pt idx="949">
                  <c:v>0.58780278368701899</c:v>
                </c:pt>
                <c:pt idx="950">
                  <c:v>0.60902338487416618</c:v>
                </c:pt>
                <c:pt idx="951">
                  <c:v>0.60734784073918502</c:v>
                </c:pt>
                <c:pt idx="952">
                  <c:v>0.62733023792086229</c:v>
                </c:pt>
                <c:pt idx="953">
                  <c:v>0.6224315409116643</c:v>
                </c:pt>
                <c:pt idx="954">
                  <c:v>0.62895585604774773</c:v>
                </c:pt>
                <c:pt idx="955">
                  <c:v>0.61551376592662232</c:v>
                </c:pt>
                <c:pt idx="956">
                  <c:v>0.63018206610986671</c:v>
                </c:pt>
                <c:pt idx="957">
                  <c:v>0.61846135063896668</c:v>
                </c:pt>
                <c:pt idx="958">
                  <c:v>0.62155481290621606</c:v>
                </c:pt>
                <c:pt idx="959">
                  <c:v>0.63473722927820253</c:v>
                </c:pt>
                <c:pt idx="960">
                  <c:v>0.64618432682192117</c:v>
                </c:pt>
                <c:pt idx="961">
                  <c:v>0.66273382338833819</c:v>
                </c:pt>
                <c:pt idx="962">
                  <c:v>0.65292024242200464</c:v>
                </c:pt>
                <c:pt idx="963">
                  <c:v>0.6583383844412154</c:v>
                </c:pt>
                <c:pt idx="964">
                  <c:v>0.65601780018210554</c:v>
                </c:pt>
                <c:pt idx="965">
                  <c:v>0.67479797518836615</c:v>
                </c:pt>
                <c:pt idx="966">
                  <c:v>0.68414408489920886</c:v>
                </c:pt>
                <c:pt idx="967">
                  <c:v>0.68443954545493235</c:v>
                </c:pt>
                <c:pt idx="968">
                  <c:v>0.67963670248080899</c:v>
                </c:pt>
                <c:pt idx="969">
                  <c:v>0.68440756160599636</c:v>
                </c:pt>
                <c:pt idx="970">
                  <c:v>0.69255349688784862</c:v>
                </c:pt>
                <c:pt idx="971">
                  <c:v>0.69035090182755909</c:v>
                </c:pt>
                <c:pt idx="972">
                  <c:v>0.69470636096351157</c:v>
                </c:pt>
                <c:pt idx="973">
                  <c:v>0.69390949506866995</c:v>
                </c:pt>
                <c:pt idx="974">
                  <c:v>0.69329439104705193</c:v>
                </c:pt>
                <c:pt idx="975">
                  <c:v>0.70563820650180409</c:v>
                </c:pt>
                <c:pt idx="976">
                  <c:v>0.70745758044526452</c:v>
                </c:pt>
                <c:pt idx="977">
                  <c:v>0.71159539338967437</c:v>
                </c:pt>
                <c:pt idx="978">
                  <c:v>0.70282245765458784</c:v>
                </c:pt>
                <c:pt idx="979">
                  <c:v>0.69872442949787961</c:v>
                </c:pt>
                <c:pt idx="980">
                  <c:v>0.70145436801868133</c:v>
                </c:pt>
                <c:pt idx="981">
                  <c:v>0.72394310931380934</c:v>
                </c:pt>
                <c:pt idx="982">
                  <c:v>0.72702643036066417</c:v>
                </c:pt>
                <c:pt idx="983">
                  <c:v>0.73845948621460611</c:v>
                </c:pt>
                <c:pt idx="984">
                  <c:v>0.73052924688960563</c:v>
                </c:pt>
                <c:pt idx="985">
                  <c:v>0.7110621992250894</c:v>
                </c:pt>
                <c:pt idx="986">
                  <c:v>0.70160609627766068</c:v>
                </c:pt>
                <c:pt idx="987">
                  <c:v>0.71079852749483363</c:v>
                </c:pt>
                <c:pt idx="988">
                  <c:v>0.71160338935190959</c:v>
                </c:pt>
                <c:pt idx="989">
                  <c:v>0.72874400205324252</c:v>
                </c:pt>
                <c:pt idx="990">
                  <c:v>0.7218142331248496</c:v>
                </c:pt>
                <c:pt idx="991">
                  <c:v>0.72068582733249675</c:v>
                </c:pt>
                <c:pt idx="992">
                  <c:v>0.7282486424416672</c:v>
                </c:pt>
                <c:pt idx="993">
                  <c:v>0.74088401798276005</c:v>
                </c:pt>
                <c:pt idx="994">
                  <c:v>0.74439073498108344</c:v>
                </c:pt>
                <c:pt idx="995">
                  <c:v>0.76023736696477662</c:v>
                </c:pt>
                <c:pt idx="996">
                  <c:v>0.76206064137761964</c:v>
                </c:pt>
                <c:pt idx="997">
                  <c:v>0.76293532163664191</c:v>
                </c:pt>
                <c:pt idx="998">
                  <c:v>0.77481361607059451</c:v>
                </c:pt>
                <c:pt idx="999">
                  <c:v>0.78235049305837157</c:v>
                </c:pt>
                <c:pt idx="1000">
                  <c:v>0.78648245529870753</c:v>
                </c:pt>
                <c:pt idx="1001">
                  <c:v>0.78792621404063445</c:v>
                </c:pt>
                <c:pt idx="1002">
                  <c:v>0.8018075945259624</c:v>
                </c:pt>
                <c:pt idx="1003">
                  <c:v>0.79865835554654363</c:v>
                </c:pt>
                <c:pt idx="1004">
                  <c:v>0.78655032346596276</c:v>
                </c:pt>
                <c:pt idx="1005">
                  <c:v>0.79186432295266096</c:v>
                </c:pt>
                <c:pt idx="1006">
                  <c:v>0.81574709200508932</c:v>
                </c:pt>
                <c:pt idx="1007">
                  <c:v>0.80148405059068506</c:v>
                </c:pt>
                <c:pt idx="1008">
                  <c:v>0.81160908403721033</c:v>
                </c:pt>
                <c:pt idx="1009">
                  <c:v>0.81103200959207178</c:v>
                </c:pt>
                <c:pt idx="1010">
                  <c:v>0.82314608740019524</c:v>
                </c:pt>
                <c:pt idx="1011">
                  <c:v>0.83796202034956657</c:v>
                </c:pt>
                <c:pt idx="1012">
                  <c:v>0.83305542488986895</c:v>
                </c:pt>
                <c:pt idx="1013">
                  <c:v>0.85204115463258634</c:v>
                </c:pt>
                <c:pt idx="1014">
                  <c:v>0.84752792151011258</c:v>
                </c:pt>
                <c:pt idx="1015">
                  <c:v>0.84899976363159357</c:v>
                </c:pt>
                <c:pt idx="1016">
                  <c:v>0.86865656913156775</c:v>
                </c:pt>
                <c:pt idx="1017">
                  <c:v>0.8750092636148219</c:v>
                </c:pt>
                <c:pt idx="1018">
                  <c:v>0.87138845788706076</c:v>
                </c:pt>
                <c:pt idx="1019">
                  <c:v>0.8739766143458092</c:v>
                </c:pt>
                <c:pt idx="1020">
                  <c:v>0.87771326401423044</c:v>
                </c:pt>
                <c:pt idx="1021">
                  <c:v>0.86022511949091807</c:v>
                </c:pt>
                <c:pt idx="1022">
                  <c:v>0.8251569743903362</c:v>
                </c:pt>
                <c:pt idx="1023">
                  <c:v>0.85119241249495836</c:v>
                </c:pt>
                <c:pt idx="1024">
                  <c:v>0.85228688420368393</c:v>
                </c:pt>
                <c:pt idx="1025">
                  <c:v>0.85703375544216898</c:v>
                </c:pt>
                <c:pt idx="1026">
                  <c:v>0.82747970390760694</c:v>
                </c:pt>
                <c:pt idx="1027">
                  <c:v>0.85193545191232234</c:v>
                </c:pt>
                <c:pt idx="1028">
                  <c:v>0.89079173287717461</c:v>
                </c:pt>
                <c:pt idx="1029">
                  <c:v>0.89892167623455821</c:v>
                </c:pt>
                <c:pt idx="1030">
                  <c:v>0.91159703158682159</c:v>
                </c:pt>
                <c:pt idx="1031">
                  <c:v>0.90128419053952991</c:v>
                </c:pt>
                <c:pt idx="1032">
                  <c:v>0.92282823815021975</c:v>
                </c:pt>
                <c:pt idx="1033">
                  <c:v>0.9249352717106385</c:v>
                </c:pt>
                <c:pt idx="1034">
                  <c:v>0.94231342299736487</c:v>
                </c:pt>
                <c:pt idx="1035">
                  <c:v>0.9395195167786905</c:v>
                </c:pt>
                <c:pt idx="1036">
                  <c:v>0.94335582343983404</c:v>
                </c:pt>
                <c:pt idx="1037">
                  <c:v>0.94366747094349446</c:v>
                </c:pt>
                <c:pt idx="1038">
                  <c:v>0.96053037022479426</c:v>
                </c:pt>
                <c:pt idx="1039">
                  <c:v>0.94730797404163747</c:v>
                </c:pt>
                <c:pt idx="1040">
                  <c:v>0.91248360827746056</c:v>
                </c:pt>
                <c:pt idx="1041">
                  <c:v>0.8415268543416905</c:v>
                </c:pt>
                <c:pt idx="1042">
                  <c:v>0.7904685399841398</c:v>
                </c:pt>
                <c:pt idx="1043">
                  <c:v>0.79349803455351609</c:v>
                </c:pt>
                <c:pt idx="1044">
                  <c:v>0.71076069294182487</c:v>
                </c:pt>
                <c:pt idx="1045">
                  <c:v>0.71093835932219696</c:v>
                </c:pt>
                <c:pt idx="1046">
                  <c:v>0.78778443197858228</c:v>
                </c:pt>
                <c:pt idx="1047">
                  <c:v>0.73424775937540043</c:v>
                </c:pt>
                <c:pt idx="1048">
                  <c:v>0.80094890619140968</c:v>
                </c:pt>
                <c:pt idx="1049">
                  <c:v>0.7451316291402883</c:v>
                </c:pt>
                <c:pt idx="1050">
                  <c:v>0.71258591758935963</c:v>
                </c:pt>
                <c:pt idx="1051">
                  <c:v>0.5877828912931724</c:v>
                </c:pt>
                <c:pt idx="1052">
                  <c:v>0.66638037221402802</c:v>
                </c:pt>
                <c:pt idx="1053">
                  <c:v>0.58805641170861933</c:v>
                </c:pt>
                <c:pt idx="1054">
                  <c:v>0.43822846141307759</c:v>
                </c:pt>
                <c:pt idx="1055">
                  <c:v>0.57264526713148056</c:v>
                </c:pt>
                <c:pt idx="1056">
                  <c:v>0.37887443374938723</c:v>
                </c:pt>
                <c:pt idx="1057">
                  <c:v>0.46478509973893423</c:v>
                </c:pt>
                <c:pt idx="1058">
                  <c:v>0.39589920251006028</c:v>
                </c:pt>
                <c:pt idx="1059">
                  <c:v>0.42799967548097828</c:v>
                </c:pt>
                <c:pt idx="1060">
                  <c:v>0.37386788876176325</c:v>
                </c:pt>
                <c:pt idx="1061">
                  <c:v>0.370103448248992</c:v>
                </c:pt>
                <c:pt idx="1062">
                  <c:v>0.48137652635121331</c:v>
                </c:pt>
                <c:pt idx="1063">
                  <c:v>0.47467444732302311</c:v>
                </c:pt>
                <c:pt idx="1064">
                  <c:v>0.55720018847071451</c:v>
                </c:pt>
                <c:pt idx="1065">
                  <c:v>0.49825551506871602</c:v>
                </c:pt>
                <c:pt idx="1066">
                  <c:v>0.55252908384998434</c:v>
                </c:pt>
                <c:pt idx="1067">
                  <c:v>0.53774103925669769</c:v>
                </c:pt>
                <c:pt idx="1068">
                  <c:v>0.46993752228146346</c:v>
                </c:pt>
                <c:pt idx="1069">
                  <c:v>0.49524601040492477</c:v>
                </c:pt>
                <c:pt idx="1070">
                  <c:v>0.47243382268625433</c:v>
                </c:pt>
                <c:pt idx="1071">
                  <c:v>0.58030598402215183</c:v>
                </c:pt>
                <c:pt idx="1072">
                  <c:v>0.57511757964956955</c:v>
                </c:pt>
                <c:pt idx="1073">
                  <c:v>0.6157853361073824</c:v>
                </c:pt>
                <c:pt idx="1074">
                  <c:v>0.62830281996138981</c:v>
                </c:pt>
                <c:pt idx="1075">
                  <c:v>0.63605929337540057</c:v>
                </c:pt>
                <c:pt idx="1076">
                  <c:v>0.7006276635330666</c:v>
                </c:pt>
                <c:pt idx="1077">
                  <c:v>0.67615182811103147</c:v>
                </c:pt>
                <c:pt idx="1078">
                  <c:v>0.70394676795409272</c:v>
                </c:pt>
                <c:pt idx="1079">
                  <c:v>0.72746776847129535</c:v>
                </c:pt>
                <c:pt idx="1080">
                  <c:v>0.70961239475562188</c:v>
                </c:pt>
                <c:pt idx="1081">
                  <c:v>0.65020044512160169</c:v>
                </c:pt>
                <c:pt idx="1082">
                  <c:v>0.69656161922529436</c:v>
                </c:pt>
                <c:pt idx="1083">
                  <c:v>0.69643582908770907</c:v>
                </c:pt>
                <c:pt idx="1084">
                  <c:v>0.72434836808265257</c:v>
                </c:pt>
                <c:pt idx="1085">
                  <c:v>0.74344818655480793</c:v>
                </c:pt>
                <c:pt idx="1086">
                  <c:v>0.71899848427763535</c:v>
                </c:pt>
                <c:pt idx="1087">
                  <c:v>0.78030352672644487</c:v>
                </c:pt>
                <c:pt idx="1088">
                  <c:v>0.77527894206792691</c:v>
                </c:pt>
                <c:pt idx="1089">
                  <c:v>0.71844325246103846</c:v>
                </c:pt>
                <c:pt idx="1090">
                  <c:v>0.73956390412025974</c:v>
                </c:pt>
                <c:pt idx="1091">
                  <c:v>0.75921680915085155</c:v>
                </c:pt>
                <c:pt idx="1092">
                  <c:v>0.76825731708557665</c:v>
                </c:pt>
                <c:pt idx="1093">
                  <c:v>0.79327434263443197</c:v>
                </c:pt>
                <c:pt idx="1094">
                  <c:v>0.82156444706559961</c:v>
                </c:pt>
                <c:pt idx="1095">
                  <c:v>0.83574733383419364</c:v>
                </c:pt>
                <c:pt idx="1096">
                  <c:v>0.79784549772723556</c:v>
                </c:pt>
                <c:pt idx="1097">
                  <c:v>0.77001077309647314</c:v>
                </c:pt>
                <c:pt idx="1098">
                  <c:v>0.78609689390025084</c:v>
                </c:pt>
                <c:pt idx="1099">
                  <c:v>0.80024389635052606</c:v>
                </c:pt>
                <c:pt idx="1100">
                  <c:v>0.84423280497579078</c:v>
                </c:pt>
                <c:pt idx="1101">
                  <c:v>0.83430142983410605</c:v>
                </c:pt>
                <c:pt idx="1102">
                  <c:v>0.87238112734490514</c:v>
                </c:pt>
                <c:pt idx="1103">
                  <c:v>0.85422795279187902</c:v>
                </c:pt>
                <c:pt idx="1104">
                  <c:v>0.8621581921168795</c:v>
                </c:pt>
                <c:pt idx="1105">
                  <c:v>0.86527954274021379</c:v>
                </c:pt>
                <c:pt idx="1106">
                  <c:v>0.87968631645136264</c:v>
                </c:pt>
                <c:pt idx="1107">
                  <c:v>0.87102512916408426</c:v>
                </c:pt>
                <c:pt idx="1108">
                  <c:v>0.89516532919575642</c:v>
                </c:pt>
                <c:pt idx="1109">
                  <c:v>0.90758286352183748</c:v>
                </c:pt>
                <c:pt idx="1110">
                  <c:v>0.9188322072678643</c:v>
                </c:pt>
                <c:pt idx="1111">
                  <c:v>0.93371620340796002</c:v>
                </c:pt>
                <c:pt idx="1112">
                  <c:v>0.92031594582096177</c:v>
                </c:pt>
                <c:pt idx="1113">
                  <c:v>0.95991136573379521</c:v>
                </c:pt>
                <c:pt idx="1114">
                  <c:v>0.98201259539577346</c:v>
                </c:pt>
                <c:pt idx="1115">
                  <c:v>0.98780401233488813</c:v>
                </c:pt>
                <c:pt idx="1116">
                  <c:v>1.0011042228822258</c:v>
                </c:pt>
                <c:pt idx="1117">
                  <c:v>0.89573655293682242</c:v>
                </c:pt>
                <c:pt idx="1118">
                  <c:v>0.91492393694661467</c:v>
                </c:pt>
                <c:pt idx="1119">
                  <c:v>0.94232531942898312</c:v>
                </c:pt>
                <c:pt idx="1120">
                  <c:v>0.97624516634336178</c:v>
                </c:pt>
                <c:pt idx="1121">
                  <c:v>0.97917285866185533</c:v>
                </c:pt>
                <c:pt idx="1122">
                  <c:v>0.98566714018369384</c:v>
                </c:pt>
                <c:pt idx="1123">
                  <c:v>0.98628029397062056</c:v>
                </c:pt>
                <c:pt idx="1124">
                  <c:v>1.0083197011928862</c:v>
                </c:pt>
                <c:pt idx="1125">
                  <c:v>1.0232754659696197</c:v>
                </c:pt>
                <c:pt idx="1126">
                  <c:v>0.97890119096936545</c:v>
                </c:pt>
                <c:pt idx="1127">
                  <c:v>1.0004352923831301</c:v>
                </c:pt>
                <c:pt idx="1128">
                  <c:v>0.94855612424403524</c:v>
                </c:pt>
                <c:pt idx="1129">
                  <c:v>0.97190764936656904</c:v>
                </c:pt>
                <c:pt idx="1130">
                  <c:v>1.0087768362045142</c:v>
                </c:pt>
                <c:pt idx="1131">
                  <c:v>1.0279205349572229</c:v>
                </c:pt>
                <c:pt idx="1132">
                  <c:v>1.0385048486735355</c:v>
                </c:pt>
                <c:pt idx="1133">
                  <c:v>1.0836420554850044</c:v>
                </c:pt>
                <c:pt idx="1134">
                  <c:v>1.0657164733204465</c:v>
                </c:pt>
                <c:pt idx="1135">
                  <c:v>1.0953945597813717</c:v>
                </c:pt>
                <c:pt idx="1136">
                  <c:v>1.1064282075705467</c:v>
                </c:pt>
                <c:pt idx="1137">
                  <c:v>1.1203456673976624</c:v>
                </c:pt>
                <c:pt idx="1138">
                  <c:v>1.0750926166455339</c:v>
                </c:pt>
                <c:pt idx="1139">
                  <c:v>1.0946117355763065</c:v>
                </c:pt>
                <c:pt idx="1140">
                  <c:v>1.1069754434249095</c:v>
                </c:pt>
                <c:pt idx="1141">
                  <c:v>1.0916661010986539</c:v>
                </c:pt>
                <c:pt idx="1142">
                  <c:v>1.0975294816978756</c:v>
                </c:pt>
                <c:pt idx="1143">
                  <c:v>1.1502312588297365</c:v>
                </c:pt>
                <c:pt idx="1144">
                  <c:v>1.1329110295133407</c:v>
                </c:pt>
                <c:pt idx="1145">
                  <c:v>1.1380573088165922</c:v>
                </c:pt>
                <c:pt idx="1146">
                  <c:v>1.089187742853023</c:v>
                </c:pt>
                <c:pt idx="1147">
                  <c:v>1.0695687719060589</c:v>
                </c:pt>
                <c:pt idx="1148">
                  <c:v>1.1041355116675229</c:v>
                </c:pt>
                <c:pt idx="1149">
                  <c:v>1.0773392870098473</c:v>
                </c:pt>
                <c:pt idx="1150">
                  <c:v>1.1054677169851108</c:v>
                </c:pt>
                <c:pt idx="1151">
                  <c:v>1.1144282652974948</c:v>
                </c:pt>
                <c:pt idx="1152">
                  <c:v>1.1458736544356243</c:v>
                </c:pt>
                <c:pt idx="1153">
                  <c:v>1.1773330852635309</c:v>
                </c:pt>
                <c:pt idx="1154">
                  <c:v>1.1849957523888932</c:v>
                </c:pt>
                <c:pt idx="1155">
                  <c:v>1.1964249077734523</c:v>
                </c:pt>
                <c:pt idx="1156">
                  <c:v>1.218326433403047</c:v>
                </c:pt>
                <c:pt idx="1157">
                  <c:v>1.1989372001027112</c:v>
                </c:pt>
                <c:pt idx="1158">
                  <c:v>1.1904257908397202</c:v>
                </c:pt>
                <c:pt idx="1159">
                  <c:v>1.1533726968703908</c:v>
                </c:pt>
                <c:pt idx="1160">
                  <c:v>1.1991887803778809</c:v>
                </c:pt>
                <c:pt idx="1161">
                  <c:v>1.2052317775921657</c:v>
                </c:pt>
                <c:pt idx="1162">
                  <c:v>1.2005986050361805</c:v>
                </c:pt>
                <c:pt idx="1163">
                  <c:v>1.2226520539482233</c:v>
                </c:pt>
                <c:pt idx="1164">
                  <c:v>1.2388499231998096</c:v>
                </c:pt>
                <c:pt idx="1165">
                  <c:v>1.225993000997792</c:v>
                </c:pt>
                <c:pt idx="1166">
                  <c:v>1.2496559786005172</c:v>
                </c:pt>
                <c:pt idx="1167">
                  <c:v>1.2590120345082854</c:v>
                </c:pt>
                <c:pt idx="1168">
                  <c:v>1.2725759167858786</c:v>
                </c:pt>
                <c:pt idx="1169">
                  <c:v>1.2899002415951268</c:v>
                </c:pt>
                <c:pt idx="1170">
                  <c:v>1.3295594341823636</c:v>
                </c:pt>
                <c:pt idx="1171">
                  <c:v>1.3216272446226718</c:v>
                </c:pt>
                <c:pt idx="1172">
                  <c:v>1.3356644488598297</c:v>
                </c:pt>
                <c:pt idx="1173">
                  <c:v>1.3516068373668628</c:v>
                </c:pt>
                <c:pt idx="1174">
                  <c:v>1.3844002287235795</c:v>
                </c:pt>
                <c:pt idx="1175">
                  <c:v>1.4077197699971773</c:v>
                </c:pt>
                <c:pt idx="1176">
                  <c:v>1.2882286954412625</c:v>
                </c:pt>
                <c:pt idx="1177">
                  <c:v>1.2592776564732326</c:v>
                </c:pt>
                <c:pt idx="1178">
                  <c:v>1.1663275208539101</c:v>
                </c:pt>
                <c:pt idx="1179">
                  <c:v>1.2250143732297265</c:v>
                </c:pt>
                <c:pt idx="1180">
                  <c:v>1.1806861237681852</c:v>
                </c:pt>
                <c:pt idx="1181">
                  <c:v>1.1674976616686559</c:v>
                </c:pt>
                <c:pt idx="1182">
                  <c:v>1.2080576676597778</c:v>
                </c:pt>
                <c:pt idx="1183">
                  <c:v>1.2347520900665709</c:v>
                </c:pt>
                <c:pt idx="1184">
                  <c:v>1.2068233641236903</c:v>
                </c:pt>
                <c:pt idx="1185">
                  <c:v>1.1788269650370236</c:v>
                </c:pt>
                <c:pt idx="1186">
                  <c:v>1.155461593248182</c:v>
                </c:pt>
                <c:pt idx="1187">
                  <c:v>1.1525697852480072</c:v>
                </c:pt>
                <c:pt idx="1188">
                  <c:v>1.1894830473899742</c:v>
                </c:pt>
                <c:pt idx="1189">
                  <c:v>1.1234510260965305</c:v>
                </c:pt>
                <c:pt idx="1190">
                  <c:v>1.1312952600716475</c:v>
                </c:pt>
                <c:pt idx="1191">
                  <c:v>1.1794818538463434</c:v>
                </c:pt>
                <c:pt idx="1192">
                  <c:v>1.2202156257484549</c:v>
                </c:pt>
                <c:pt idx="1193">
                  <c:v>1.2137691249765523</c:v>
                </c:pt>
                <c:pt idx="1194">
                  <c:v>1.2301967318747669</c:v>
                </c:pt>
                <c:pt idx="1195">
                  <c:v>1.2619496730237056</c:v>
                </c:pt>
                <c:pt idx="1196">
                  <c:v>1.2117260591140067</c:v>
                </c:pt>
                <c:pt idx="1197">
                  <c:v>1.2631439967486231</c:v>
                </c:pt>
                <c:pt idx="1198">
                  <c:v>1.2276185216129445</c:v>
                </c:pt>
                <c:pt idx="1199">
                  <c:v>1.2695563684134297</c:v>
                </c:pt>
                <c:pt idx="1200">
                  <c:v>1.2808158533798508</c:v>
                </c:pt>
                <c:pt idx="1201">
                  <c:v>1.3125607985665555</c:v>
                </c:pt>
                <c:pt idx="1202">
                  <c:v>1.3717369648264048</c:v>
                </c:pt>
                <c:pt idx="1203">
                  <c:v>1.369268747801168</c:v>
                </c:pt>
                <c:pt idx="1204">
                  <c:v>1.3502629306411307</c:v>
                </c:pt>
                <c:pt idx="1205">
                  <c:v>1.3393070972161358</c:v>
                </c:pt>
                <c:pt idx="1206">
                  <c:v>1.3308575103928577</c:v>
                </c:pt>
                <c:pt idx="1207">
                  <c:v>1.2923785998407613</c:v>
                </c:pt>
                <c:pt idx="1208">
                  <c:v>1.2998895387071445</c:v>
                </c:pt>
                <c:pt idx="1209">
                  <c:v>1.2935389894820508</c:v>
                </c:pt>
                <c:pt idx="1210">
                  <c:v>1.2977965468365031</c:v>
                </c:pt>
                <c:pt idx="1211">
                  <c:v>1.3062381376975476</c:v>
                </c:pt>
                <c:pt idx="1212">
                  <c:v>1.2684262074098562</c:v>
                </c:pt>
                <c:pt idx="1213">
                  <c:v>1.2828866125750142</c:v>
                </c:pt>
                <c:pt idx="1214">
                  <c:v>1.1977169382564048</c:v>
                </c:pt>
                <c:pt idx="1215">
                  <c:v>1.2338073963821365</c:v>
                </c:pt>
                <c:pt idx="1216">
                  <c:v>1.1790884915091229</c:v>
                </c:pt>
                <c:pt idx="1217">
                  <c:v>1.1882789724916045</c:v>
                </c:pt>
                <c:pt idx="1218">
                  <c:v>1.2288108951031727</c:v>
                </c:pt>
                <c:pt idx="1219">
                  <c:v>1.3147255590738371</c:v>
                </c:pt>
                <c:pt idx="1220">
                  <c:v>1.3746666073795919</c:v>
                </c:pt>
                <c:pt idx="1221">
                  <c:v>1.3755254907376151</c:v>
                </c:pt>
                <c:pt idx="1222">
                  <c:v>1.3392891550569783</c:v>
                </c:pt>
                <c:pt idx="1223">
                  <c:v>1.3073525018001249</c:v>
                </c:pt>
                <c:pt idx="1224">
                  <c:v>1.3537975359955414</c:v>
                </c:pt>
                <c:pt idx="1225">
                  <c:v>1.3384523093509668</c:v>
                </c:pt>
                <c:pt idx="1226">
                  <c:v>1.3623569210319375</c:v>
                </c:pt>
                <c:pt idx="1227">
                  <c:v>1.3812968202594109</c:v>
                </c:pt>
                <c:pt idx="1228">
                  <c:v>1.3763461494956912</c:v>
                </c:pt>
                <c:pt idx="1229">
                  <c:v>1.3568270305649186</c:v>
                </c:pt>
                <c:pt idx="1230">
                  <c:v>1.3774185835524055</c:v>
                </c:pt>
                <c:pt idx="1231">
                  <c:v>1.3674852581760297</c:v>
                </c:pt>
                <c:pt idx="1232">
                  <c:v>1.3726096948507394</c:v>
                </c:pt>
                <c:pt idx="1233">
                  <c:v>1.4037955077514646</c:v>
                </c:pt>
                <c:pt idx="1234">
                  <c:v>1.4153005272655128</c:v>
                </c:pt>
                <c:pt idx="1235">
                  <c:v>1.4375573856558521</c:v>
                </c:pt>
                <c:pt idx="1236">
                  <c:v>1.4361376148006277</c:v>
                </c:pt>
                <c:pt idx="1237">
                  <c:v>1.4673653577472145</c:v>
                </c:pt>
                <c:pt idx="1238">
                  <c:v>1.4662190097957022</c:v>
                </c:pt>
                <c:pt idx="1239">
                  <c:v>1.471772693125954</c:v>
                </c:pt>
                <c:pt idx="1240">
                  <c:v>1.4891570851636926</c:v>
                </c:pt>
                <c:pt idx="1241">
                  <c:v>1.5002845392415169</c:v>
                </c:pt>
                <c:pt idx="1242">
                  <c:v>1.5128298139398746</c:v>
                </c:pt>
                <c:pt idx="1243">
                  <c:v>1.4641381093801464</c:v>
                </c:pt>
                <c:pt idx="1244">
                  <c:v>1.4774901961702711</c:v>
                </c:pt>
                <c:pt idx="1245">
                  <c:v>1.4719105747186254</c:v>
                </c:pt>
                <c:pt idx="1246">
                  <c:v>1.4843261588100152</c:v>
                </c:pt>
                <c:pt idx="1247">
                  <c:v>1.5152841842988032</c:v>
                </c:pt>
                <c:pt idx="1248">
                  <c:v>1.5278916714838116</c:v>
                </c:pt>
                <c:pt idx="1249">
                  <c:v>1.5491720473642454</c:v>
                </c:pt>
                <c:pt idx="1250">
                  <c:v>1.5473526734207854</c:v>
                </c:pt>
                <c:pt idx="1251">
                  <c:v>1.544732533113101</c:v>
                </c:pt>
                <c:pt idx="1252">
                  <c:v>1.5577932548403539</c:v>
                </c:pt>
                <c:pt idx="1253">
                  <c:v>1.5504422352186524</c:v>
                </c:pt>
                <c:pt idx="1254">
                  <c:v>1.5571563081901938</c:v>
                </c:pt>
                <c:pt idx="1255">
                  <c:v>1.5760661738034223</c:v>
                </c:pt>
                <c:pt idx="1256">
                  <c:v>1.5662406964054725</c:v>
                </c:pt>
                <c:pt idx="1257">
                  <c:v>1.5701908967725848</c:v>
                </c:pt>
                <c:pt idx="1258">
                  <c:v>1.573841541091122</c:v>
                </c:pt>
                <c:pt idx="1259">
                  <c:v>1.5359317090219298</c:v>
                </c:pt>
                <c:pt idx="1260">
                  <c:v>1.5599979951588043</c:v>
                </c:pt>
                <c:pt idx="1261">
                  <c:v>1.5443871465492824</c:v>
                </c:pt>
                <c:pt idx="1262">
                  <c:v>1.6096285426988968</c:v>
                </c:pt>
                <c:pt idx="1263">
                  <c:v>1.6364887350544453</c:v>
                </c:pt>
                <c:pt idx="1264">
                  <c:v>1.6034275764746209</c:v>
                </c:pt>
                <c:pt idx="1265">
                  <c:v>1.6106169216404185</c:v>
                </c:pt>
                <c:pt idx="1266">
                  <c:v>1.6219042949629245</c:v>
                </c:pt>
                <c:pt idx="1267">
                  <c:v>1.6186470129816111</c:v>
                </c:pt>
                <c:pt idx="1268">
                  <c:v>1.5958528649338346</c:v>
                </c:pt>
                <c:pt idx="1269">
                  <c:v>1.6355299996802311</c:v>
                </c:pt>
                <c:pt idx="1270">
                  <c:v>1.6874670897896564</c:v>
                </c:pt>
                <c:pt idx="1271">
                  <c:v>1.7021773200187624</c:v>
                </c:pt>
                <c:pt idx="1272">
                  <c:v>1.7046036069981381</c:v>
                </c:pt>
                <c:pt idx="1273">
                  <c:v>1.7231622353434739</c:v>
                </c:pt>
                <c:pt idx="1274">
                  <c:v>1.7211790416859492</c:v>
                </c:pt>
                <c:pt idx="1275">
                  <c:v>1.6501922541359333</c:v>
                </c:pt>
                <c:pt idx="1276">
                  <c:v>1.663484663744506</c:v>
                </c:pt>
                <c:pt idx="1277">
                  <c:v>1.6102695848419097</c:v>
                </c:pt>
                <c:pt idx="1278">
                  <c:v>1.6767109603970458</c:v>
                </c:pt>
                <c:pt idx="1279">
                  <c:v>1.7185271125527972</c:v>
                </c:pt>
                <c:pt idx="1280">
                  <c:v>1.7180797287146263</c:v>
                </c:pt>
                <c:pt idx="1281">
                  <c:v>1.7514702819338015</c:v>
                </c:pt>
                <c:pt idx="1282">
                  <c:v>1.767158944907504</c:v>
                </c:pt>
                <c:pt idx="1283">
                  <c:v>1.7933880413169669</c:v>
                </c:pt>
                <c:pt idx="1284">
                  <c:v>1.7973942134197181</c:v>
                </c:pt>
                <c:pt idx="1285">
                  <c:v>1.7903706382026763</c:v>
                </c:pt>
                <c:pt idx="1286">
                  <c:v>1.8010027326689242</c:v>
                </c:pt>
                <c:pt idx="1287">
                  <c:v>1.8149221427307314</c:v>
                </c:pt>
                <c:pt idx="1288">
                  <c:v>1.805342394903878</c:v>
                </c:pt>
                <c:pt idx="1289">
                  <c:v>1.7889647140137597</c:v>
                </c:pt>
                <c:pt idx="1290">
                  <c:v>1.7689683726540397</c:v>
                </c:pt>
                <c:pt idx="1291">
                  <c:v>1.7707856013393397</c:v>
                </c:pt>
                <c:pt idx="1292">
                  <c:v>1.7026046164396154</c:v>
                </c:pt>
                <c:pt idx="1293">
                  <c:v>1.6890547758517989</c:v>
                </c:pt>
                <c:pt idx="1294">
                  <c:v>1.7155693866200594</c:v>
                </c:pt>
                <c:pt idx="1295">
                  <c:v>1.6200030111624342</c:v>
                </c:pt>
                <c:pt idx="1296">
                  <c:v>1.6345654136019441</c:v>
                </c:pt>
                <c:pt idx="1297">
                  <c:v>1.7137441619725253</c:v>
                </c:pt>
                <c:pt idx="1298">
                  <c:v>1.667804238562141</c:v>
                </c:pt>
                <c:pt idx="1299">
                  <c:v>1.5957030869095492</c:v>
                </c:pt>
                <c:pt idx="1300">
                  <c:v>1.5409282103008968</c:v>
                </c:pt>
                <c:pt idx="1301">
                  <c:v>1.5802061320059955</c:v>
                </c:pt>
                <c:pt idx="1302">
                  <c:v>1.5181001281694919</c:v>
                </c:pt>
                <c:pt idx="1303">
                  <c:v>1.6108946350604536</c:v>
                </c:pt>
                <c:pt idx="1304">
                  <c:v>1.6098980651332289</c:v>
                </c:pt>
                <c:pt idx="1305">
                  <c:v>1.6757684119707692</c:v>
                </c:pt>
                <c:pt idx="1306">
                  <c:v>1.6600298229889705</c:v>
                </c:pt>
                <c:pt idx="1307">
                  <c:v>1.6879583539083822</c:v>
                </c:pt>
                <c:pt idx="1308">
                  <c:v>1.6903269139408965</c:v>
                </c:pt>
                <c:pt idx="1309">
                  <c:v>1.7010370177947944</c:v>
                </c:pt>
                <c:pt idx="1310">
                  <c:v>1.6193520228224978</c:v>
                </c:pt>
                <c:pt idx="1311">
                  <c:v>1.6391367637182181</c:v>
                </c:pt>
                <c:pt idx="1312">
                  <c:v>1.6715486891693279</c:v>
                </c:pt>
                <c:pt idx="1313">
                  <c:v>1.6416250681607747</c:v>
                </c:pt>
                <c:pt idx="1314">
                  <c:v>1.5885416300998374</c:v>
                </c:pt>
                <c:pt idx="1315">
                  <c:v>1.5916949645721079</c:v>
                </c:pt>
                <c:pt idx="1316">
                  <c:v>1.6238574550062075</c:v>
                </c:pt>
                <c:pt idx="1317">
                  <c:v>1.608064844523462</c:v>
                </c:pt>
                <c:pt idx="1318">
                  <c:v>1.6052169168038404</c:v>
                </c:pt>
                <c:pt idx="1319">
                  <c:v>1.6454533788596852</c:v>
                </c:pt>
                <c:pt idx="1320">
                  <c:v>1.6920323941783897</c:v>
                </c:pt>
                <c:pt idx="1321">
                  <c:v>1.7370615579879636</c:v>
                </c:pt>
                <c:pt idx="1322">
                  <c:v>1.7356216997154195</c:v>
                </c:pt>
                <c:pt idx="1323">
                  <c:v>1.7337165154455447</c:v>
                </c:pt>
                <c:pt idx="1324">
                  <c:v>1.7617688862678507</c:v>
                </c:pt>
                <c:pt idx="1325">
                  <c:v>1.7759240797038292</c:v>
                </c:pt>
                <c:pt idx="1326">
                  <c:v>1.7659008485081866</c:v>
                </c:pt>
                <c:pt idx="1327">
                  <c:v>1.7950775296299937</c:v>
                </c:pt>
                <c:pt idx="1328">
                  <c:v>1.7674664969183165</c:v>
                </c:pt>
                <c:pt idx="1329">
                  <c:v>1.8035969348552188</c:v>
                </c:pt>
                <c:pt idx="1330">
                  <c:v>1.806308931216861</c:v>
                </c:pt>
                <c:pt idx="1331">
                  <c:v>1.7788355850743858</c:v>
                </c:pt>
                <c:pt idx="1332">
                  <c:v>1.7531736169131369</c:v>
                </c:pt>
                <c:pt idx="1333">
                  <c:v>1.7859151320270668</c:v>
                </c:pt>
                <c:pt idx="1334">
                  <c:v>1.7595922293289554</c:v>
                </c:pt>
                <c:pt idx="1335">
                  <c:v>1.7992133923397131</c:v>
                </c:pt>
                <c:pt idx="1336">
                  <c:v>1.8235714335863977</c:v>
                </c:pt>
                <c:pt idx="1337">
                  <c:v>1.8138736965607238</c:v>
                </c:pt>
                <c:pt idx="1338">
                  <c:v>1.8060474047447665</c:v>
                </c:pt>
                <c:pt idx="1339">
                  <c:v>1.8123419822342219</c:v>
                </c:pt>
                <c:pt idx="1340">
                  <c:v>1.7884034364696242</c:v>
                </c:pt>
                <c:pt idx="1341">
                  <c:v>1.774911517852138</c:v>
                </c:pt>
                <c:pt idx="1342">
                  <c:v>1.7226649254972126</c:v>
                </c:pt>
                <c:pt idx="1343">
                  <c:v>1.7124640279211985</c:v>
                </c:pt>
                <c:pt idx="1344">
                  <c:v>1.7225330896320852</c:v>
                </c:pt>
                <c:pt idx="1345">
                  <c:v>1.7463778291080345</c:v>
                </c:pt>
                <c:pt idx="1346">
                  <c:v>1.6764055536444031</c:v>
                </c:pt>
                <c:pt idx="1347">
                  <c:v>1.6739230999059203</c:v>
                </c:pt>
                <c:pt idx="1348">
                  <c:v>1.6024789823208083</c:v>
                </c:pt>
                <c:pt idx="1349">
                  <c:v>1.6211134747956333</c:v>
                </c:pt>
                <c:pt idx="1350">
                  <c:v>1.6820212544378377</c:v>
                </c:pt>
                <c:pt idx="1351">
                  <c:v>1.6718501954525991</c:v>
                </c:pt>
                <c:pt idx="1352">
                  <c:v>1.6567904831668221</c:v>
                </c:pt>
                <c:pt idx="1353">
                  <c:v>1.6560117544546089</c:v>
                </c:pt>
                <c:pt idx="1354">
                  <c:v>1.7031419060970587</c:v>
                </c:pt>
                <c:pt idx="1355">
                  <c:v>1.6902110700002426</c:v>
                </c:pt>
                <c:pt idx="1356">
                  <c:v>1.7281907204713813</c:v>
                </c:pt>
                <c:pt idx="1357">
                  <c:v>1.7273919043418484</c:v>
                </c:pt>
                <c:pt idx="1358">
                  <c:v>1.7435339968812653</c:v>
                </c:pt>
                <c:pt idx="1359">
                  <c:v>1.7431905605521374</c:v>
                </c:pt>
                <c:pt idx="1360">
                  <c:v>1.7456788649946939</c:v>
                </c:pt>
                <c:pt idx="1361">
                  <c:v>1.7432305403633079</c:v>
                </c:pt>
                <c:pt idx="1362">
                  <c:v>1.7471945873967281</c:v>
                </c:pt>
                <c:pt idx="1363">
                  <c:v>1.7188724991166238</c:v>
                </c:pt>
                <c:pt idx="1364">
                  <c:v>1.7588094051238938</c:v>
                </c:pt>
                <c:pt idx="1365">
                  <c:v>1.7722354058088166</c:v>
                </c:pt>
                <c:pt idx="1366">
                  <c:v>1.7808607087777766</c:v>
                </c:pt>
                <c:pt idx="1367">
                  <c:v>1.778232572507858</c:v>
                </c:pt>
                <c:pt idx="1368">
                  <c:v>1.7999164519459105</c:v>
                </c:pt>
                <c:pt idx="1369">
                  <c:v>1.80971989169185</c:v>
                </c:pt>
                <c:pt idx="1370">
                  <c:v>1.830632843356454</c:v>
                </c:pt>
                <c:pt idx="1371">
                  <c:v>1.8104069593735748</c:v>
                </c:pt>
                <c:pt idx="1372">
                  <c:v>1.8037806469631392</c:v>
                </c:pt>
                <c:pt idx="1373">
                  <c:v>1.8280786209813336</c:v>
                </c:pt>
                <c:pt idx="1374">
                  <c:v>1.8019234384666691</c:v>
                </c:pt>
                <c:pt idx="1375">
                  <c:v>1.8241106734785308</c:v>
                </c:pt>
                <c:pt idx="1376">
                  <c:v>1.8464354000361252</c:v>
                </c:pt>
                <c:pt idx="1377">
                  <c:v>1.8501221236964507</c:v>
                </c:pt>
                <c:pt idx="1378">
                  <c:v>1.8696890233771586</c:v>
                </c:pt>
                <c:pt idx="1379">
                  <c:v>1.8678277193878365</c:v>
                </c:pt>
                <c:pt idx="1380">
                  <c:v>1.8958102718081955</c:v>
                </c:pt>
                <c:pt idx="1381">
                  <c:v>1.9013661003966078</c:v>
                </c:pt>
                <c:pt idx="1382">
                  <c:v>1.8964973394899203</c:v>
                </c:pt>
                <c:pt idx="1383">
                  <c:v>1.9001778223992334</c:v>
                </c:pt>
                <c:pt idx="1384">
                  <c:v>1.9235332479911498</c:v>
                </c:pt>
                <c:pt idx="1385">
                  <c:v>1.9283879672080606</c:v>
                </c:pt>
                <c:pt idx="1386">
                  <c:v>1.9286715313321672</c:v>
                </c:pt>
                <c:pt idx="1387">
                  <c:v>1.9076468312197554</c:v>
                </c:pt>
                <c:pt idx="1388">
                  <c:v>1.9360326921742637</c:v>
                </c:pt>
                <c:pt idx="1389">
                  <c:v>1.9422874848760179</c:v>
                </c:pt>
                <c:pt idx="1390">
                  <c:v>1.9311859689195874</c:v>
                </c:pt>
                <c:pt idx="1391">
                  <c:v>1.9246556080559607</c:v>
                </c:pt>
                <c:pt idx="1392">
                  <c:v>1.9043216810711874</c:v>
                </c:pt>
                <c:pt idx="1393">
                  <c:v>1.8811780509667404</c:v>
                </c:pt>
                <c:pt idx="1394">
                  <c:v>1.8507711618016973</c:v>
                </c:pt>
                <c:pt idx="1395">
                  <c:v>1.8954847776382286</c:v>
                </c:pt>
                <c:pt idx="1396">
                  <c:v>1.9220594556349799</c:v>
                </c:pt>
                <c:pt idx="1397">
                  <c:v>1.9325737559258771</c:v>
                </c:pt>
                <c:pt idx="1398">
                  <c:v>1.9630067782357825</c:v>
                </c:pt>
                <c:pt idx="1399">
                  <c:v>1.9637496226296771</c:v>
                </c:pt>
                <c:pt idx="1400">
                  <c:v>1.9277769586792965</c:v>
                </c:pt>
                <c:pt idx="1401">
                  <c:v>1.9481467699823893</c:v>
                </c:pt>
                <c:pt idx="1402">
                  <c:v>1.9512780668026486</c:v>
                </c:pt>
                <c:pt idx="1403">
                  <c:v>1.9301932994617466</c:v>
                </c:pt>
                <c:pt idx="1404">
                  <c:v>1.9318689411084624</c:v>
                </c:pt>
                <c:pt idx="1405">
                  <c:v>1.9478891439796762</c:v>
                </c:pt>
                <c:pt idx="1406">
                  <c:v>1.9517314963683625</c:v>
                </c:pt>
                <c:pt idx="1407">
                  <c:v>1.9746155502354052</c:v>
                </c:pt>
                <c:pt idx="1408">
                  <c:v>1.962761048664686</c:v>
                </c:pt>
                <c:pt idx="1409">
                  <c:v>1.9676378055336077</c:v>
                </c:pt>
                <c:pt idx="1410">
                  <c:v>1.9532411730428536</c:v>
                </c:pt>
                <c:pt idx="1411">
                  <c:v>1.9486579264949642</c:v>
                </c:pt>
                <c:pt idx="1412">
                  <c:v>1.9588668200332129</c:v>
                </c:pt>
                <c:pt idx="1413">
                  <c:v>1.9601929796232578</c:v>
                </c:pt>
                <c:pt idx="1414">
                  <c:v>1.9543734793045897</c:v>
                </c:pt>
                <c:pt idx="1415">
                  <c:v>1.926898182927423</c:v>
                </c:pt>
                <c:pt idx="1416">
                  <c:v>1.900882832240121</c:v>
                </c:pt>
                <c:pt idx="1417">
                  <c:v>1.9040541088715508</c:v>
                </c:pt>
                <c:pt idx="1418">
                  <c:v>1.9385769683524616</c:v>
                </c:pt>
                <c:pt idx="1419">
                  <c:v>1.9841075375011541</c:v>
                </c:pt>
                <c:pt idx="1420">
                  <c:v>1.9995145865854411</c:v>
                </c:pt>
                <c:pt idx="1421">
                  <c:v>2.0039201667529589</c:v>
                </c:pt>
                <c:pt idx="1422">
                  <c:v>1.9847384384237712</c:v>
                </c:pt>
                <c:pt idx="1423">
                  <c:v>2.0214221579425793</c:v>
                </c:pt>
                <c:pt idx="1424">
                  <c:v>2.0486597207108836</c:v>
                </c:pt>
                <c:pt idx="1425">
                  <c:v>2.0473318059096166</c:v>
                </c:pt>
                <c:pt idx="1426">
                  <c:v>2.0573448958848641</c:v>
                </c:pt>
                <c:pt idx="1427">
                  <c:v>2.0616984047861253</c:v>
                </c:pt>
                <c:pt idx="1428">
                  <c:v>2.068156801989645</c:v>
                </c:pt>
                <c:pt idx="1429">
                  <c:v>2.0703157117928508</c:v>
                </c:pt>
                <c:pt idx="1430">
                  <c:v>2.0528035793828359</c:v>
                </c:pt>
                <c:pt idx="1431">
                  <c:v>2.0451370117880914</c:v>
                </c:pt>
                <c:pt idx="1432">
                  <c:v>2.0186243512545223</c:v>
                </c:pt>
                <c:pt idx="1433">
                  <c:v>2.0166452530898491</c:v>
                </c:pt>
                <c:pt idx="1434">
                  <c:v>2.0031012632061058</c:v>
                </c:pt>
                <c:pt idx="1435">
                  <c:v>2.0278187327063861</c:v>
                </c:pt>
                <c:pt idx="1436">
                  <c:v>2.0318906277182318</c:v>
                </c:pt>
                <c:pt idx="1437">
                  <c:v>2.0043414174462675</c:v>
                </c:pt>
                <c:pt idx="1438">
                  <c:v>1.9384252400934829</c:v>
                </c:pt>
                <c:pt idx="1439">
                  <c:v>1.9449156211459391</c:v>
                </c:pt>
                <c:pt idx="1440">
                  <c:v>1.9749609367992256</c:v>
                </c:pt>
                <c:pt idx="1441">
                  <c:v>2.005993071206281</c:v>
                </c:pt>
                <c:pt idx="1442">
                  <c:v>2.0050864070983225</c:v>
                </c:pt>
                <c:pt idx="1443">
                  <c:v>1.9895633190499065</c:v>
                </c:pt>
                <c:pt idx="1444">
                  <c:v>1.9050305913814563</c:v>
                </c:pt>
                <c:pt idx="1445">
                  <c:v>1.89819287353049</c:v>
                </c:pt>
                <c:pt idx="1446">
                  <c:v>1.8854397038140465</c:v>
                </c:pt>
                <c:pt idx="1447">
                  <c:v>1.9090287675219737</c:v>
                </c:pt>
                <c:pt idx="1448">
                  <c:v>1.8468769331702264</c:v>
                </c:pt>
                <c:pt idx="1449">
                  <c:v>1.8824940693363938</c:v>
                </c:pt>
                <c:pt idx="1450">
                  <c:v>1.8960899354629239</c:v>
                </c:pt>
                <c:pt idx="1451">
                  <c:v>1.9264667910137216</c:v>
                </c:pt>
                <c:pt idx="1452">
                  <c:v>1.9115929360940203</c:v>
                </c:pt>
                <c:pt idx="1453">
                  <c:v>1.8929525929151216</c:v>
                </c:pt>
                <c:pt idx="1454">
                  <c:v>1.8889025405318178</c:v>
                </c:pt>
                <c:pt idx="1455">
                  <c:v>1.9100151962288048</c:v>
                </c:pt>
                <c:pt idx="1456">
                  <c:v>1.9602986823435256</c:v>
                </c:pt>
                <c:pt idx="1457">
                  <c:v>1.9750588385807277</c:v>
                </c:pt>
                <c:pt idx="1458">
                  <c:v>1.9999159448849011</c:v>
                </c:pt>
                <c:pt idx="1459">
                  <c:v>2.0213402480855485</c:v>
                </c:pt>
                <c:pt idx="1460">
                  <c:v>2.0198604100018338</c:v>
                </c:pt>
                <c:pt idx="1461">
                  <c:v>2.0386366845387118</c:v>
                </c:pt>
                <c:pt idx="1462">
                  <c:v>2.013573828474613</c:v>
                </c:pt>
                <c:pt idx="1463">
                  <c:v>2.0408353791296197</c:v>
                </c:pt>
                <c:pt idx="1464">
                  <c:v>2.0426327154210693</c:v>
                </c:pt>
                <c:pt idx="1465">
                  <c:v>2.0426586535424627</c:v>
                </c:pt>
                <c:pt idx="1466">
                  <c:v>2.0850518801433533</c:v>
                </c:pt>
                <c:pt idx="1467">
                  <c:v>2.0950909082399942</c:v>
                </c:pt>
                <c:pt idx="1468">
                  <c:v>2.1145680971249052</c:v>
                </c:pt>
                <c:pt idx="1469">
                  <c:v>2.1252881471757288</c:v>
                </c:pt>
                <c:pt idx="1470">
                  <c:v>2.157636299952435</c:v>
                </c:pt>
                <c:pt idx="1471">
                  <c:v>2.1833440986289285</c:v>
                </c:pt>
                <c:pt idx="1472">
                  <c:v>2.1895908953684482</c:v>
                </c:pt>
                <c:pt idx="1473">
                  <c:v>2.1917418092094203</c:v>
                </c:pt>
                <c:pt idx="1474">
                  <c:v>2.1726061064189461</c:v>
                </c:pt>
                <c:pt idx="1475">
                  <c:v>2.119918175953392</c:v>
                </c:pt>
                <c:pt idx="1476">
                  <c:v>2.136208096282405</c:v>
                </c:pt>
                <c:pt idx="1477">
                  <c:v>2.1674976616687043</c:v>
                </c:pt>
                <c:pt idx="1478">
                  <c:v>2.166077695790011</c:v>
                </c:pt>
                <c:pt idx="1479">
                  <c:v>2.190044324934163</c:v>
                </c:pt>
                <c:pt idx="1480">
                  <c:v>2.1796017932799039</c:v>
                </c:pt>
                <c:pt idx="1481">
                  <c:v>2.1940083719675836</c:v>
                </c:pt>
                <c:pt idx="1482">
                  <c:v>2.2067356035626338</c:v>
                </c:pt>
                <c:pt idx="1483">
                  <c:v>2.166259457663235</c:v>
                </c:pt>
                <c:pt idx="1484">
                  <c:v>2.1503589992020635</c:v>
                </c:pt>
                <c:pt idx="1485">
                  <c:v>2.1643564186515207</c:v>
                </c:pt>
                <c:pt idx="1486">
                  <c:v>2.0937470015142599</c:v>
                </c:pt>
                <c:pt idx="1487">
                  <c:v>2.1518948090214169</c:v>
                </c:pt>
                <c:pt idx="1488">
                  <c:v>2.102939432731433</c:v>
                </c:pt>
                <c:pt idx="1489">
                  <c:v>2.046295256171224</c:v>
                </c:pt>
                <c:pt idx="1490">
                  <c:v>2.0717116897848458</c:v>
                </c:pt>
                <c:pt idx="1491">
                  <c:v>2.0126291347901759</c:v>
                </c:pt>
                <c:pt idx="1492">
                  <c:v>2.0405239266494295</c:v>
                </c:pt>
                <c:pt idx="1493">
                  <c:v>2.1327411640717839</c:v>
                </c:pt>
                <c:pt idx="1494">
                  <c:v>2.1527256089998872</c:v>
                </c:pt>
                <c:pt idx="1495">
                  <c:v>2.0988813843858951</c:v>
                </c:pt>
                <c:pt idx="1496">
                  <c:v>2.121493770560448</c:v>
                </c:pt>
                <c:pt idx="1497">
                  <c:v>2.0780942228588763</c:v>
                </c:pt>
                <c:pt idx="1498">
                  <c:v>2.0430180817960597</c:v>
                </c:pt>
                <c:pt idx="1499">
                  <c:v>2.1085091079861535</c:v>
                </c:pt>
                <c:pt idx="1500">
                  <c:v>2.0315930219043525</c:v>
                </c:pt>
                <c:pt idx="1501">
                  <c:v>2.0294462035562328</c:v>
                </c:pt>
                <c:pt idx="1502">
                  <c:v>1.9917542127020527</c:v>
                </c:pt>
                <c:pt idx="1503">
                  <c:v>2.0636775029508034</c:v>
                </c:pt>
                <c:pt idx="1504">
                  <c:v>2.0997839530010034</c:v>
                </c:pt>
                <c:pt idx="1505">
                  <c:v>2.1260411327900197</c:v>
                </c:pt>
                <c:pt idx="1506">
                  <c:v>2.1695545741975599</c:v>
                </c:pt>
                <c:pt idx="1507">
                  <c:v>2.1516730673370237</c:v>
                </c:pt>
                <c:pt idx="1508">
                  <c:v>2.148577654835083</c:v>
                </c:pt>
                <c:pt idx="1509">
                  <c:v>2.1436529221927567</c:v>
                </c:pt>
                <c:pt idx="1510">
                  <c:v>2.1243635409086128</c:v>
                </c:pt>
                <c:pt idx="1511">
                  <c:v>2.1618739649130383</c:v>
                </c:pt>
                <c:pt idx="1512">
                  <c:v>2.1199201261880853</c:v>
                </c:pt>
                <c:pt idx="1513">
                  <c:v>2.0155648230709056</c:v>
                </c:pt>
                <c:pt idx="1514">
                  <c:v>2.0117086240159114</c:v>
                </c:pt>
                <c:pt idx="1515">
                  <c:v>1.9827595352825726</c:v>
                </c:pt>
                <c:pt idx="1516">
                  <c:v>1.9841434218194789</c:v>
                </c:pt>
                <c:pt idx="1517">
                  <c:v>2.0262051085228578</c:v>
                </c:pt>
                <c:pt idx="1518">
                  <c:v>2.0331826582011865</c:v>
                </c:pt>
                <c:pt idx="1519">
                  <c:v>1.9569795779225037</c:v>
                </c:pt>
                <c:pt idx="1520">
                  <c:v>1.974341932308231</c:v>
                </c:pt>
                <c:pt idx="1521">
                  <c:v>1.8970865053901531</c:v>
                </c:pt>
                <c:pt idx="1522">
                  <c:v>1.8638077006187861</c:v>
                </c:pt>
                <c:pt idx="1523">
                  <c:v>1.8266147748220951</c:v>
                </c:pt>
                <c:pt idx="1524">
                  <c:v>1.7497088299606882</c:v>
                </c:pt>
                <c:pt idx="1525">
                  <c:v>1.7669253067915105</c:v>
                </c:pt>
                <c:pt idx="1526">
                  <c:v>1.703850816407336</c:v>
                </c:pt>
                <c:pt idx="1527">
                  <c:v>1.7044159944208586</c:v>
                </c:pt>
                <c:pt idx="1528">
                  <c:v>1.6666040641331668</c:v>
                </c:pt>
                <c:pt idx="1529">
                  <c:v>1.7500384196235088</c:v>
                </c:pt>
                <c:pt idx="1530">
                  <c:v>1.8437614332509722</c:v>
                </c:pt>
                <c:pt idx="1531">
                  <c:v>1.8649540485703002</c:v>
                </c:pt>
                <c:pt idx="1532">
                  <c:v>1.8792428330826287</c:v>
                </c:pt>
                <c:pt idx="1533">
                  <c:v>1.7716563811289974</c:v>
                </c:pt>
                <c:pt idx="1534">
                  <c:v>1.8154293987739423</c:v>
                </c:pt>
                <c:pt idx="1535">
                  <c:v>1.79898579995126</c:v>
                </c:pt>
                <c:pt idx="1536">
                  <c:v>1.8346889414673111</c:v>
                </c:pt>
                <c:pt idx="1537">
                  <c:v>1.8937853431282892</c:v>
                </c:pt>
                <c:pt idx="1538">
                  <c:v>1.8329294397288725</c:v>
                </c:pt>
                <c:pt idx="1539">
                  <c:v>1.7541483442118353</c:v>
                </c:pt>
                <c:pt idx="1540">
                  <c:v>1.7541023186731222</c:v>
                </c:pt>
                <c:pt idx="1541">
                  <c:v>1.8237670421259451</c:v>
                </c:pt>
                <c:pt idx="1542">
                  <c:v>1.8206376955403774</c:v>
                </c:pt>
                <c:pt idx="1543">
                  <c:v>1.7392842404655906</c:v>
                </c:pt>
                <c:pt idx="1544">
                  <c:v>1.7056042724182348</c:v>
                </c:pt>
                <c:pt idx="1545">
                  <c:v>1.6723434098060275</c:v>
                </c:pt>
                <c:pt idx="1546">
                  <c:v>1.6036393719621111</c:v>
                </c:pt>
                <c:pt idx="1547">
                  <c:v>1.6907302224750649</c:v>
                </c:pt>
                <c:pt idx="1548">
                  <c:v>1.734870859359309</c:v>
                </c:pt>
                <c:pt idx="1549">
                  <c:v>1.7462101089246023</c:v>
                </c:pt>
                <c:pt idx="1550">
                  <c:v>1.7024868222642842</c:v>
                </c:pt>
                <c:pt idx="1551">
                  <c:v>1.7463337538040276</c:v>
                </c:pt>
                <c:pt idx="1552">
                  <c:v>1.7035812939730106</c:v>
                </c:pt>
                <c:pt idx="1553">
                  <c:v>1.6587477387029681</c:v>
                </c:pt>
                <c:pt idx="1554">
                  <c:v>1.5623944435474257</c:v>
                </c:pt>
                <c:pt idx="1555">
                  <c:v>1.5553228925569793</c:v>
                </c:pt>
                <c:pt idx="1556">
                  <c:v>1.6471867474532811</c:v>
                </c:pt>
                <c:pt idx="1557">
                  <c:v>1.622105949230022</c:v>
                </c:pt>
                <c:pt idx="1558">
                  <c:v>1.5649605623541634</c:v>
                </c:pt>
                <c:pt idx="1559">
                  <c:v>1.5125203116943973</c:v>
                </c:pt>
                <c:pt idx="1560">
                  <c:v>1.5858916512013961</c:v>
                </c:pt>
                <c:pt idx="1561">
                  <c:v>1.6833331773146516</c:v>
                </c:pt>
                <c:pt idx="1562">
                  <c:v>1.7189265206175857</c:v>
                </c:pt>
                <c:pt idx="1563">
                  <c:v>1.7746558420841327</c:v>
                </c:pt>
                <c:pt idx="1564">
                  <c:v>1.7635962561735643</c:v>
                </c:pt>
                <c:pt idx="1565">
                  <c:v>1.8175883085771525</c:v>
                </c:pt>
                <c:pt idx="1566">
                  <c:v>1.7803992832498432</c:v>
                </c:pt>
                <c:pt idx="1567">
                  <c:v>1.8341676437343457</c:v>
                </c:pt>
                <c:pt idx="1568">
                  <c:v>1.8296663070434884</c:v>
                </c:pt>
                <c:pt idx="1569">
                  <c:v>1.8667314924679039</c:v>
                </c:pt>
                <c:pt idx="1570">
                  <c:v>1.9196009897832127</c:v>
                </c:pt>
                <c:pt idx="1571">
                  <c:v>1.8841794621565771</c:v>
                </c:pt>
                <c:pt idx="1572">
                  <c:v>1.8398950929755884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A9-4590-96AA-833C8E0C2088}"/>
            </c:ext>
          </c:extLst>
        </c:ser>
        <c:ser>
          <c:idx val="2"/>
          <c:order val="2"/>
          <c:tx>
            <c:strRef>
              <c:f>y!$L$1</c:f>
              <c:strCache>
                <c:ptCount val="1"/>
                <c:pt idx="0">
                  <c:v>^RUT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y!$A$946:$A$2518</c:f>
              <c:numCache>
                <c:formatCode>m/d/yyyy</c:formatCode>
                <c:ptCount val="1573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42388</c:v>
                </c:pt>
                <c:pt idx="11">
                  <c:v>42389</c:v>
                </c:pt>
                <c:pt idx="12">
                  <c:v>42390</c:v>
                </c:pt>
                <c:pt idx="13">
                  <c:v>42391</c:v>
                </c:pt>
                <c:pt idx="14">
                  <c:v>42394</c:v>
                </c:pt>
                <c:pt idx="15">
                  <c:v>42395</c:v>
                </c:pt>
                <c:pt idx="16">
                  <c:v>42396</c:v>
                </c:pt>
                <c:pt idx="17">
                  <c:v>42397</c:v>
                </c:pt>
                <c:pt idx="18">
                  <c:v>42398</c:v>
                </c:pt>
                <c:pt idx="19">
                  <c:v>42401</c:v>
                </c:pt>
                <c:pt idx="20">
                  <c:v>42402</c:v>
                </c:pt>
                <c:pt idx="21">
                  <c:v>42403</c:v>
                </c:pt>
                <c:pt idx="22">
                  <c:v>42404</c:v>
                </c:pt>
                <c:pt idx="23">
                  <c:v>42405</c:v>
                </c:pt>
                <c:pt idx="24">
                  <c:v>42408</c:v>
                </c:pt>
                <c:pt idx="25">
                  <c:v>42409</c:v>
                </c:pt>
                <c:pt idx="26">
                  <c:v>42410</c:v>
                </c:pt>
                <c:pt idx="27">
                  <c:v>42411</c:v>
                </c:pt>
                <c:pt idx="28">
                  <c:v>42412</c:v>
                </c:pt>
                <c:pt idx="29">
                  <c:v>42416</c:v>
                </c:pt>
                <c:pt idx="30">
                  <c:v>42417</c:v>
                </c:pt>
                <c:pt idx="31">
                  <c:v>42418</c:v>
                </c:pt>
                <c:pt idx="32">
                  <c:v>42419</c:v>
                </c:pt>
                <c:pt idx="33">
                  <c:v>42422</c:v>
                </c:pt>
                <c:pt idx="34">
                  <c:v>42423</c:v>
                </c:pt>
                <c:pt idx="35">
                  <c:v>42424</c:v>
                </c:pt>
                <c:pt idx="36">
                  <c:v>42425</c:v>
                </c:pt>
                <c:pt idx="37">
                  <c:v>42426</c:v>
                </c:pt>
                <c:pt idx="38">
                  <c:v>42429</c:v>
                </c:pt>
                <c:pt idx="39">
                  <c:v>42430</c:v>
                </c:pt>
                <c:pt idx="40">
                  <c:v>42431</c:v>
                </c:pt>
                <c:pt idx="41">
                  <c:v>42432</c:v>
                </c:pt>
                <c:pt idx="42">
                  <c:v>42433</c:v>
                </c:pt>
                <c:pt idx="43">
                  <c:v>42436</c:v>
                </c:pt>
                <c:pt idx="44">
                  <c:v>42437</c:v>
                </c:pt>
                <c:pt idx="45">
                  <c:v>42438</c:v>
                </c:pt>
                <c:pt idx="46">
                  <c:v>42439</c:v>
                </c:pt>
                <c:pt idx="47">
                  <c:v>42440</c:v>
                </c:pt>
                <c:pt idx="48">
                  <c:v>42443</c:v>
                </c:pt>
                <c:pt idx="49">
                  <c:v>42444</c:v>
                </c:pt>
                <c:pt idx="50">
                  <c:v>42445</c:v>
                </c:pt>
                <c:pt idx="51">
                  <c:v>42446</c:v>
                </c:pt>
                <c:pt idx="52">
                  <c:v>42447</c:v>
                </c:pt>
                <c:pt idx="53">
                  <c:v>42450</c:v>
                </c:pt>
                <c:pt idx="54">
                  <c:v>42451</c:v>
                </c:pt>
                <c:pt idx="55">
                  <c:v>42452</c:v>
                </c:pt>
                <c:pt idx="56">
                  <c:v>42453</c:v>
                </c:pt>
                <c:pt idx="57">
                  <c:v>42457</c:v>
                </c:pt>
                <c:pt idx="58">
                  <c:v>42458</c:v>
                </c:pt>
                <c:pt idx="59">
                  <c:v>42459</c:v>
                </c:pt>
                <c:pt idx="60">
                  <c:v>42460</c:v>
                </c:pt>
                <c:pt idx="61">
                  <c:v>42461</c:v>
                </c:pt>
                <c:pt idx="62">
                  <c:v>42464</c:v>
                </c:pt>
                <c:pt idx="63">
                  <c:v>42465</c:v>
                </c:pt>
                <c:pt idx="64">
                  <c:v>42466</c:v>
                </c:pt>
                <c:pt idx="65">
                  <c:v>42467</c:v>
                </c:pt>
                <c:pt idx="66">
                  <c:v>42468</c:v>
                </c:pt>
                <c:pt idx="67">
                  <c:v>42471</c:v>
                </c:pt>
                <c:pt idx="68">
                  <c:v>42472</c:v>
                </c:pt>
                <c:pt idx="69">
                  <c:v>42473</c:v>
                </c:pt>
                <c:pt idx="70">
                  <c:v>42474</c:v>
                </c:pt>
                <c:pt idx="71">
                  <c:v>42475</c:v>
                </c:pt>
                <c:pt idx="72">
                  <c:v>42478</c:v>
                </c:pt>
                <c:pt idx="73">
                  <c:v>42479</c:v>
                </c:pt>
                <c:pt idx="74">
                  <c:v>42480</c:v>
                </c:pt>
                <c:pt idx="75">
                  <c:v>42481</c:v>
                </c:pt>
                <c:pt idx="76">
                  <c:v>42482</c:v>
                </c:pt>
                <c:pt idx="77">
                  <c:v>42485</c:v>
                </c:pt>
                <c:pt idx="78">
                  <c:v>42486</c:v>
                </c:pt>
                <c:pt idx="79">
                  <c:v>42487</c:v>
                </c:pt>
                <c:pt idx="80">
                  <c:v>42488</c:v>
                </c:pt>
                <c:pt idx="81">
                  <c:v>42489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42499</c:v>
                </c:pt>
                <c:pt idx="88">
                  <c:v>42500</c:v>
                </c:pt>
                <c:pt idx="89">
                  <c:v>42501</c:v>
                </c:pt>
                <c:pt idx="90">
                  <c:v>42502</c:v>
                </c:pt>
                <c:pt idx="91">
                  <c:v>42503</c:v>
                </c:pt>
                <c:pt idx="92">
                  <c:v>42506</c:v>
                </c:pt>
                <c:pt idx="93">
                  <c:v>42507</c:v>
                </c:pt>
                <c:pt idx="94">
                  <c:v>42508</c:v>
                </c:pt>
                <c:pt idx="95">
                  <c:v>42509</c:v>
                </c:pt>
                <c:pt idx="96">
                  <c:v>42510</c:v>
                </c:pt>
                <c:pt idx="97">
                  <c:v>42513</c:v>
                </c:pt>
                <c:pt idx="98">
                  <c:v>42514</c:v>
                </c:pt>
                <c:pt idx="99">
                  <c:v>42515</c:v>
                </c:pt>
                <c:pt idx="100">
                  <c:v>42516</c:v>
                </c:pt>
                <c:pt idx="101">
                  <c:v>42517</c:v>
                </c:pt>
                <c:pt idx="102">
                  <c:v>42521</c:v>
                </c:pt>
                <c:pt idx="103">
                  <c:v>42522</c:v>
                </c:pt>
                <c:pt idx="104">
                  <c:v>42523</c:v>
                </c:pt>
                <c:pt idx="105">
                  <c:v>42524</c:v>
                </c:pt>
                <c:pt idx="106">
                  <c:v>42527</c:v>
                </c:pt>
                <c:pt idx="107">
                  <c:v>42528</c:v>
                </c:pt>
                <c:pt idx="108">
                  <c:v>42529</c:v>
                </c:pt>
                <c:pt idx="109">
                  <c:v>42530</c:v>
                </c:pt>
                <c:pt idx="110">
                  <c:v>42531</c:v>
                </c:pt>
                <c:pt idx="111">
                  <c:v>42534</c:v>
                </c:pt>
                <c:pt idx="112">
                  <c:v>42535</c:v>
                </c:pt>
                <c:pt idx="113">
                  <c:v>42536</c:v>
                </c:pt>
                <c:pt idx="114">
                  <c:v>42537</c:v>
                </c:pt>
                <c:pt idx="115">
                  <c:v>42538</c:v>
                </c:pt>
                <c:pt idx="116">
                  <c:v>42541</c:v>
                </c:pt>
                <c:pt idx="117">
                  <c:v>42542</c:v>
                </c:pt>
                <c:pt idx="118">
                  <c:v>42543</c:v>
                </c:pt>
                <c:pt idx="119">
                  <c:v>42544</c:v>
                </c:pt>
                <c:pt idx="120">
                  <c:v>42545</c:v>
                </c:pt>
                <c:pt idx="121">
                  <c:v>42548</c:v>
                </c:pt>
                <c:pt idx="122">
                  <c:v>42549</c:v>
                </c:pt>
                <c:pt idx="123">
                  <c:v>42550</c:v>
                </c:pt>
                <c:pt idx="124">
                  <c:v>42551</c:v>
                </c:pt>
                <c:pt idx="125">
                  <c:v>42552</c:v>
                </c:pt>
                <c:pt idx="126">
                  <c:v>42556</c:v>
                </c:pt>
                <c:pt idx="127">
                  <c:v>42557</c:v>
                </c:pt>
                <c:pt idx="128">
                  <c:v>42558</c:v>
                </c:pt>
                <c:pt idx="129">
                  <c:v>42559</c:v>
                </c:pt>
                <c:pt idx="130">
                  <c:v>42562</c:v>
                </c:pt>
                <c:pt idx="131">
                  <c:v>42563</c:v>
                </c:pt>
                <c:pt idx="132">
                  <c:v>42564</c:v>
                </c:pt>
                <c:pt idx="133">
                  <c:v>42565</c:v>
                </c:pt>
                <c:pt idx="134">
                  <c:v>42566</c:v>
                </c:pt>
                <c:pt idx="135">
                  <c:v>42569</c:v>
                </c:pt>
                <c:pt idx="136">
                  <c:v>42570</c:v>
                </c:pt>
                <c:pt idx="137">
                  <c:v>42571</c:v>
                </c:pt>
                <c:pt idx="138">
                  <c:v>42572</c:v>
                </c:pt>
                <c:pt idx="139">
                  <c:v>42573</c:v>
                </c:pt>
                <c:pt idx="140">
                  <c:v>42576</c:v>
                </c:pt>
                <c:pt idx="141">
                  <c:v>42577</c:v>
                </c:pt>
                <c:pt idx="142">
                  <c:v>42578</c:v>
                </c:pt>
                <c:pt idx="143">
                  <c:v>42579</c:v>
                </c:pt>
                <c:pt idx="144">
                  <c:v>42580</c:v>
                </c:pt>
                <c:pt idx="145">
                  <c:v>42583</c:v>
                </c:pt>
                <c:pt idx="146">
                  <c:v>42584</c:v>
                </c:pt>
                <c:pt idx="147">
                  <c:v>42585</c:v>
                </c:pt>
                <c:pt idx="148">
                  <c:v>42586</c:v>
                </c:pt>
                <c:pt idx="149">
                  <c:v>42587</c:v>
                </c:pt>
                <c:pt idx="150">
                  <c:v>42590</c:v>
                </c:pt>
                <c:pt idx="151">
                  <c:v>42591</c:v>
                </c:pt>
                <c:pt idx="152">
                  <c:v>42592</c:v>
                </c:pt>
                <c:pt idx="153">
                  <c:v>42593</c:v>
                </c:pt>
                <c:pt idx="154">
                  <c:v>42594</c:v>
                </c:pt>
                <c:pt idx="155">
                  <c:v>42597</c:v>
                </c:pt>
                <c:pt idx="156">
                  <c:v>42598</c:v>
                </c:pt>
                <c:pt idx="157">
                  <c:v>42599</c:v>
                </c:pt>
                <c:pt idx="158">
                  <c:v>42600</c:v>
                </c:pt>
                <c:pt idx="159">
                  <c:v>42601</c:v>
                </c:pt>
                <c:pt idx="160">
                  <c:v>42604</c:v>
                </c:pt>
                <c:pt idx="161">
                  <c:v>42605</c:v>
                </c:pt>
                <c:pt idx="162">
                  <c:v>42606</c:v>
                </c:pt>
                <c:pt idx="163">
                  <c:v>42607</c:v>
                </c:pt>
                <c:pt idx="164">
                  <c:v>42608</c:v>
                </c:pt>
                <c:pt idx="165">
                  <c:v>42611</c:v>
                </c:pt>
                <c:pt idx="166">
                  <c:v>42612</c:v>
                </c:pt>
                <c:pt idx="167">
                  <c:v>42613</c:v>
                </c:pt>
                <c:pt idx="168">
                  <c:v>42614</c:v>
                </c:pt>
                <c:pt idx="169">
                  <c:v>42615</c:v>
                </c:pt>
                <c:pt idx="170">
                  <c:v>42619</c:v>
                </c:pt>
                <c:pt idx="171">
                  <c:v>42620</c:v>
                </c:pt>
                <c:pt idx="172">
                  <c:v>42621</c:v>
                </c:pt>
                <c:pt idx="173">
                  <c:v>42622</c:v>
                </c:pt>
                <c:pt idx="174">
                  <c:v>42625</c:v>
                </c:pt>
                <c:pt idx="175">
                  <c:v>42626</c:v>
                </c:pt>
                <c:pt idx="176">
                  <c:v>42627</c:v>
                </c:pt>
                <c:pt idx="177">
                  <c:v>42628</c:v>
                </c:pt>
                <c:pt idx="178">
                  <c:v>42629</c:v>
                </c:pt>
                <c:pt idx="179">
                  <c:v>42632</c:v>
                </c:pt>
                <c:pt idx="180">
                  <c:v>42633</c:v>
                </c:pt>
                <c:pt idx="181">
                  <c:v>42634</c:v>
                </c:pt>
                <c:pt idx="182">
                  <c:v>42635</c:v>
                </c:pt>
                <c:pt idx="183">
                  <c:v>42636</c:v>
                </c:pt>
                <c:pt idx="184">
                  <c:v>42639</c:v>
                </c:pt>
                <c:pt idx="185">
                  <c:v>42640</c:v>
                </c:pt>
                <c:pt idx="186">
                  <c:v>42641</c:v>
                </c:pt>
                <c:pt idx="187">
                  <c:v>42642</c:v>
                </c:pt>
                <c:pt idx="188">
                  <c:v>42643</c:v>
                </c:pt>
                <c:pt idx="189">
                  <c:v>42646</c:v>
                </c:pt>
                <c:pt idx="190">
                  <c:v>42647</c:v>
                </c:pt>
                <c:pt idx="191">
                  <c:v>42648</c:v>
                </c:pt>
                <c:pt idx="192">
                  <c:v>42649</c:v>
                </c:pt>
                <c:pt idx="193">
                  <c:v>42650</c:v>
                </c:pt>
                <c:pt idx="194">
                  <c:v>42653</c:v>
                </c:pt>
                <c:pt idx="195">
                  <c:v>42654</c:v>
                </c:pt>
                <c:pt idx="196">
                  <c:v>42655</c:v>
                </c:pt>
                <c:pt idx="197">
                  <c:v>42656</c:v>
                </c:pt>
                <c:pt idx="198">
                  <c:v>42657</c:v>
                </c:pt>
                <c:pt idx="199">
                  <c:v>42660</c:v>
                </c:pt>
                <c:pt idx="200">
                  <c:v>42661</c:v>
                </c:pt>
                <c:pt idx="201">
                  <c:v>42662</c:v>
                </c:pt>
                <c:pt idx="202">
                  <c:v>42663</c:v>
                </c:pt>
                <c:pt idx="203">
                  <c:v>42664</c:v>
                </c:pt>
                <c:pt idx="204">
                  <c:v>42667</c:v>
                </c:pt>
                <c:pt idx="205">
                  <c:v>42668</c:v>
                </c:pt>
                <c:pt idx="206">
                  <c:v>42669</c:v>
                </c:pt>
                <c:pt idx="207">
                  <c:v>42670</c:v>
                </c:pt>
                <c:pt idx="208">
                  <c:v>42671</c:v>
                </c:pt>
                <c:pt idx="209">
                  <c:v>42674</c:v>
                </c:pt>
                <c:pt idx="210">
                  <c:v>42675</c:v>
                </c:pt>
                <c:pt idx="211">
                  <c:v>42676</c:v>
                </c:pt>
                <c:pt idx="212">
                  <c:v>42677</c:v>
                </c:pt>
                <c:pt idx="213">
                  <c:v>42678</c:v>
                </c:pt>
                <c:pt idx="214">
                  <c:v>42681</c:v>
                </c:pt>
                <c:pt idx="215">
                  <c:v>42682</c:v>
                </c:pt>
                <c:pt idx="216">
                  <c:v>42683</c:v>
                </c:pt>
                <c:pt idx="217">
                  <c:v>42684</c:v>
                </c:pt>
                <c:pt idx="218">
                  <c:v>42685</c:v>
                </c:pt>
                <c:pt idx="219">
                  <c:v>42688</c:v>
                </c:pt>
                <c:pt idx="220">
                  <c:v>42689</c:v>
                </c:pt>
                <c:pt idx="221">
                  <c:v>42690</c:v>
                </c:pt>
                <c:pt idx="222">
                  <c:v>42691</c:v>
                </c:pt>
                <c:pt idx="223">
                  <c:v>42692</c:v>
                </c:pt>
                <c:pt idx="224">
                  <c:v>42695</c:v>
                </c:pt>
                <c:pt idx="225">
                  <c:v>42696</c:v>
                </c:pt>
                <c:pt idx="226">
                  <c:v>42697</c:v>
                </c:pt>
                <c:pt idx="227">
                  <c:v>42699</c:v>
                </c:pt>
                <c:pt idx="228">
                  <c:v>42702</c:v>
                </c:pt>
                <c:pt idx="229">
                  <c:v>42703</c:v>
                </c:pt>
                <c:pt idx="230">
                  <c:v>42704</c:v>
                </c:pt>
                <c:pt idx="231">
                  <c:v>42705</c:v>
                </c:pt>
                <c:pt idx="232">
                  <c:v>42706</c:v>
                </c:pt>
                <c:pt idx="233">
                  <c:v>42709</c:v>
                </c:pt>
                <c:pt idx="234">
                  <c:v>42710</c:v>
                </c:pt>
                <c:pt idx="235">
                  <c:v>42711</c:v>
                </c:pt>
                <c:pt idx="236">
                  <c:v>42712</c:v>
                </c:pt>
                <c:pt idx="237">
                  <c:v>42713</c:v>
                </c:pt>
                <c:pt idx="238">
                  <c:v>42716</c:v>
                </c:pt>
                <c:pt idx="239">
                  <c:v>42717</c:v>
                </c:pt>
                <c:pt idx="240">
                  <c:v>42718</c:v>
                </c:pt>
                <c:pt idx="241">
                  <c:v>42719</c:v>
                </c:pt>
                <c:pt idx="242">
                  <c:v>42720</c:v>
                </c:pt>
                <c:pt idx="243">
                  <c:v>42723</c:v>
                </c:pt>
                <c:pt idx="244">
                  <c:v>42724</c:v>
                </c:pt>
                <c:pt idx="245">
                  <c:v>42725</c:v>
                </c:pt>
                <c:pt idx="246">
                  <c:v>42726</c:v>
                </c:pt>
                <c:pt idx="247">
                  <c:v>42727</c:v>
                </c:pt>
                <c:pt idx="248">
                  <c:v>42731</c:v>
                </c:pt>
                <c:pt idx="249">
                  <c:v>42732</c:v>
                </c:pt>
                <c:pt idx="250">
                  <c:v>42733</c:v>
                </c:pt>
                <c:pt idx="251">
                  <c:v>42734</c:v>
                </c:pt>
                <c:pt idx="252">
                  <c:v>42738</c:v>
                </c:pt>
                <c:pt idx="253">
                  <c:v>42739</c:v>
                </c:pt>
                <c:pt idx="254">
                  <c:v>42740</c:v>
                </c:pt>
                <c:pt idx="255">
                  <c:v>42741</c:v>
                </c:pt>
                <c:pt idx="256">
                  <c:v>42744</c:v>
                </c:pt>
                <c:pt idx="257">
                  <c:v>42745</c:v>
                </c:pt>
                <c:pt idx="258">
                  <c:v>42746</c:v>
                </c:pt>
                <c:pt idx="259">
                  <c:v>42747</c:v>
                </c:pt>
                <c:pt idx="260">
                  <c:v>42748</c:v>
                </c:pt>
                <c:pt idx="261">
                  <c:v>42752</c:v>
                </c:pt>
                <c:pt idx="262">
                  <c:v>42753</c:v>
                </c:pt>
                <c:pt idx="263">
                  <c:v>42754</c:v>
                </c:pt>
                <c:pt idx="264">
                  <c:v>42755</c:v>
                </c:pt>
                <c:pt idx="265">
                  <c:v>42758</c:v>
                </c:pt>
                <c:pt idx="266">
                  <c:v>42759</c:v>
                </c:pt>
                <c:pt idx="267">
                  <c:v>42760</c:v>
                </c:pt>
                <c:pt idx="268">
                  <c:v>42761</c:v>
                </c:pt>
                <c:pt idx="269">
                  <c:v>42762</c:v>
                </c:pt>
                <c:pt idx="270">
                  <c:v>42765</c:v>
                </c:pt>
                <c:pt idx="271">
                  <c:v>42766</c:v>
                </c:pt>
                <c:pt idx="272">
                  <c:v>42767</c:v>
                </c:pt>
                <c:pt idx="273">
                  <c:v>42768</c:v>
                </c:pt>
                <c:pt idx="274">
                  <c:v>42769</c:v>
                </c:pt>
                <c:pt idx="275">
                  <c:v>42772</c:v>
                </c:pt>
                <c:pt idx="276">
                  <c:v>42773</c:v>
                </c:pt>
                <c:pt idx="277">
                  <c:v>42774</c:v>
                </c:pt>
                <c:pt idx="278">
                  <c:v>42775</c:v>
                </c:pt>
                <c:pt idx="279">
                  <c:v>42776</c:v>
                </c:pt>
                <c:pt idx="280">
                  <c:v>42779</c:v>
                </c:pt>
                <c:pt idx="281">
                  <c:v>42780</c:v>
                </c:pt>
                <c:pt idx="282">
                  <c:v>42781</c:v>
                </c:pt>
                <c:pt idx="283">
                  <c:v>42782</c:v>
                </c:pt>
                <c:pt idx="284">
                  <c:v>42783</c:v>
                </c:pt>
                <c:pt idx="285">
                  <c:v>42787</c:v>
                </c:pt>
                <c:pt idx="286">
                  <c:v>42788</c:v>
                </c:pt>
                <c:pt idx="287">
                  <c:v>42789</c:v>
                </c:pt>
                <c:pt idx="288">
                  <c:v>42790</c:v>
                </c:pt>
                <c:pt idx="289">
                  <c:v>42793</c:v>
                </c:pt>
                <c:pt idx="290">
                  <c:v>42794</c:v>
                </c:pt>
                <c:pt idx="291">
                  <c:v>42795</c:v>
                </c:pt>
                <c:pt idx="292">
                  <c:v>42796</c:v>
                </c:pt>
                <c:pt idx="293">
                  <c:v>42797</c:v>
                </c:pt>
                <c:pt idx="294">
                  <c:v>42800</c:v>
                </c:pt>
                <c:pt idx="295">
                  <c:v>42801</c:v>
                </c:pt>
                <c:pt idx="296">
                  <c:v>42802</c:v>
                </c:pt>
                <c:pt idx="297">
                  <c:v>42803</c:v>
                </c:pt>
                <c:pt idx="298">
                  <c:v>42804</c:v>
                </c:pt>
                <c:pt idx="299">
                  <c:v>42807</c:v>
                </c:pt>
                <c:pt idx="300">
                  <c:v>42808</c:v>
                </c:pt>
                <c:pt idx="301">
                  <c:v>42809</c:v>
                </c:pt>
                <c:pt idx="302">
                  <c:v>42810</c:v>
                </c:pt>
                <c:pt idx="303">
                  <c:v>42811</c:v>
                </c:pt>
                <c:pt idx="304">
                  <c:v>42814</c:v>
                </c:pt>
                <c:pt idx="305">
                  <c:v>42815</c:v>
                </c:pt>
                <c:pt idx="306">
                  <c:v>42816</c:v>
                </c:pt>
                <c:pt idx="307">
                  <c:v>42817</c:v>
                </c:pt>
                <c:pt idx="308">
                  <c:v>42818</c:v>
                </c:pt>
                <c:pt idx="309">
                  <c:v>42821</c:v>
                </c:pt>
                <c:pt idx="310">
                  <c:v>42822</c:v>
                </c:pt>
                <c:pt idx="311">
                  <c:v>42823</c:v>
                </c:pt>
                <c:pt idx="312">
                  <c:v>42824</c:v>
                </c:pt>
                <c:pt idx="313">
                  <c:v>42825</c:v>
                </c:pt>
                <c:pt idx="314">
                  <c:v>42828</c:v>
                </c:pt>
                <c:pt idx="315">
                  <c:v>42829</c:v>
                </c:pt>
                <c:pt idx="316">
                  <c:v>42830</c:v>
                </c:pt>
                <c:pt idx="317">
                  <c:v>42831</c:v>
                </c:pt>
                <c:pt idx="318">
                  <c:v>42832</c:v>
                </c:pt>
                <c:pt idx="319">
                  <c:v>42835</c:v>
                </c:pt>
                <c:pt idx="320">
                  <c:v>42836</c:v>
                </c:pt>
                <c:pt idx="321">
                  <c:v>42837</c:v>
                </c:pt>
                <c:pt idx="322">
                  <c:v>42838</c:v>
                </c:pt>
                <c:pt idx="323">
                  <c:v>42842</c:v>
                </c:pt>
                <c:pt idx="324">
                  <c:v>42843</c:v>
                </c:pt>
                <c:pt idx="325">
                  <c:v>42844</c:v>
                </c:pt>
                <c:pt idx="326">
                  <c:v>42845</c:v>
                </c:pt>
                <c:pt idx="327">
                  <c:v>42846</c:v>
                </c:pt>
                <c:pt idx="328">
                  <c:v>42849</c:v>
                </c:pt>
                <c:pt idx="329">
                  <c:v>42850</c:v>
                </c:pt>
                <c:pt idx="330">
                  <c:v>42851</c:v>
                </c:pt>
                <c:pt idx="331">
                  <c:v>42852</c:v>
                </c:pt>
                <c:pt idx="332">
                  <c:v>42853</c:v>
                </c:pt>
                <c:pt idx="333">
                  <c:v>42856</c:v>
                </c:pt>
                <c:pt idx="334">
                  <c:v>42857</c:v>
                </c:pt>
                <c:pt idx="335">
                  <c:v>42858</c:v>
                </c:pt>
                <c:pt idx="336">
                  <c:v>42859</c:v>
                </c:pt>
                <c:pt idx="337">
                  <c:v>42860</c:v>
                </c:pt>
                <c:pt idx="338">
                  <c:v>42863</c:v>
                </c:pt>
                <c:pt idx="339">
                  <c:v>42864</c:v>
                </c:pt>
                <c:pt idx="340">
                  <c:v>42865</c:v>
                </c:pt>
                <c:pt idx="341">
                  <c:v>42866</c:v>
                </c:pt>
                <c:pt idx="342">
                  <c:v>42867</c:v>
                </c:pt>
                <c:pt idx="343">
                  <c:v>42870</c:v>
                </c:pt>
                <c:pt idx="344">
                  <c:v>42871</c:v>
                </c:pt>
                <c:pt idx="345">
                  <c:v>42872</c:v>
                </c:pt>
                <c:pt idx="346">
                  <c:v>42873</c:v>
                </c:pt>
                <c:pt idx="347">
                  <c:v>42874</c:v>
                </c:pt>
                <c:pt idx="348">
                  <c:v>42877</c:v>
                </c:pt>
                <c:pt idx="349">
                  <c:v>42878</c:v>
                </c:pt>
                <c:pt idx="350">
                  <c:v>42879</c:v>
                </c:pt>
                <c:pt idx="351">
                  <c:v>42880</c:v>
                </c:pt>
                <c:pt idx="352">
                  <c:v>42881</c:v>
                </c:pt>
                <c:pt idx="353">
                  <c:v>42885</c:v>
                </c:pt>
                <c:pt idx="354">
                  <c:v>42886</c:v>
                </c:pt>
                <c:pt idx="355">
                  <c:v>42887</c:v>
                </c:pt>
                <c:pt idx="356">
                  <c:v>42888</c:v>
                </c:pt>
                <c:pt idx="357">
                  <c:v>42891</c:v>
                </c:pt>
                <c:pt idx="358">
                  <c:v>42892</c:v>
                </c:pt>
                <c:pt idx="359">
                  <c:v>42893</c:v>
                </c:pt>
                <c:pt idx="360">
                  <c:v>42894</c:v>
                </c:pt>
                <c:pt idx="361">
                  <c:v>42895</c:v>
                </c:pt>
                <c:pt idx="362">
                  <c:v>42898</c:v>
                </c:pt>
                <c:pt idx="363">
                  <c:v>42899</c:v>
                </c:pt>
                <c:pt idx="364">
                  <c:v>42900</c:v>
                </c:pt>
                <c:pt idx="365">
                  <c:v>42901</c:v>
                </c:pt>
                <c:pt idx="366">
                  <c:v>42902</c:v>
                </c:pt>
                <c:pt idx="367">
                  <c:v>42905</c:v>
                </c:pt>
                <c:pt idx="368">
                  <c:v>42906</c:v>
                </c:pt>
                <c:pt idx="369">
                  <c:v>42907</c:v>
                </c:pt>
                <c:pt idx="370">
                  <c:v>42908</c:v>
                </c:pt>
                <c:pt idx="371">
                  <c:v>42909</c:v>
                </c:pt>
                <c:pt idx="372">
                  <c:v>42912</c:v>
                </c:pt>
                <c:pt idx="373">
                  <c:v>42913</c:v>
                </c:pt>
                <c:pt idx="374">
                  <c:v>42914</c:v>
                </c:pt>
                <c:pt idx="375">
                  <c:v>42915</c:v>
                </c:pt>
                <c:pt idx="376">
                  <c:v>42916</c:v>
                </c:pt>
                <c:pt idx="377">
                  <c:v>42919</c:v>
                </c:pt>
                <c:pt idx="378">
                  <c:v>42921</c:v>
                </c:pt>
                <c:pt idx="379">
                  <c:v>42922</c:v>
                </c:pt>
                <c:pt idx="380">
                  <c:v>42923</c:v>
                </c:pt>
                <c:pt idx="381">
                  <c:v>42926</c:v>
                </c:pt>
                <c:pt idx="382">
                  <c:v>42927</c:v>
                </c:pt>
                <c:pt idx="383">
                  <c:v>42928</c:v>
                </c:pt>
                <c:pt idx="384">
                  <c:v>42929</c:v>
                </c:pt>
                <c:pt idx="385">
                  <c:v>42930</c:v>
                </c:pt>
                <c:pt idx="386">
                  <c:v>42933</c:v>
                </c:pt>
                <c:pt idx="387">
                  <c:v>42934</c:v>
                </c:pt>
                <c:pt idx="388">
                  <c:v>42935</c:v>
                </c:pt>
                <c:pt idx="389">
                  <c:v>42936</c:v>
                </c:pt>
                <c:pt idx="390">
                  <c:v>42937</c:v>
                </c:pt>
                <c:pt idx="391">
                  <c:v>42940</c:v>
                </c:pt>
                <c:pt idx="392">
                  <c:v>42941</c:v>
                </c:pt>
                <c:pt idx="393">
                  <c:v>42942</c:v>
                </c:pt>
                <c:pt idx="394">
                  <c:v>42943</c:v>
                </c:pt>
                <c:pt idx="395">
                  <c:v>42944</c:v>
                </c:pt>
                <c:pt idx="396">
                  <c:v>42947</c:v>
                </c:pt>
                <c:pt idx="397">
                  <c:v>42948</c:v>
                </c:pt>
                <c:pt idx="398">
                  <c:v>42949</c:v>
                </c:pt>
                <c:pt idx="399">
                  <c:v>42950</c:v>
                </c:pt>
                <c:pt idx="400">
                  <c:v>42951</c:v>
                </c:pt>
                <c:pt idx="401">
                  <c:v>42954</c:v>
                </c:pt>
                <c:pt idx="402">
                  <c:v>42955</c:v>
                </c:pt>
                <c:pt idx="403">
                  <c:v>42956</c:v>
                </c:pt>
                <c:pt idx="404">
                  <c:v>42957</c:v>
                </c:pt>
                <c:pt idx="405">
                  <c:v>42958</c:v>
                </c:pt>
                <c:pt idx="406">
                  <c:v>42961</c:v>
                </c:pt>
                <c:pt idx="407">
                  <c:v>42962</c:v>
                </c:pt>
                <c:pt idx="408">
                  <c:v>42963</c:v>
                </c:pt>
                <c:pt idx="409">
                  <c:v>42964</c:v>
                </c:pt>
                <c:pt idx="410">
                  <c:v>42965</c:v>
                </c:pt>
                <c:pt idx="411">
                  <c:v>42968</c:v>
                </c:pt>
                <c:pt idx="412">
                  <c:v>42969</c:v>
                </c:pt>
                <c:pt idx="413">
                  <c:v>42970</c:v>
                </c:pt>
                <c:pt idx="414">
                  <c:v>42971</c:v>
                </c:pt>
                <c:pt idx="415">
                  <c:v>42972</c:v>
                </c:pt>
                <c:pt idx="416">
                  <c:v>42975</c:v>
                </c:pt>
                <c:pt idx="417">
                  <c:v>42976</c:v>
                </c:pt>
                <c:pt idx="418">
                  <c:v>42977</c:v>
                </c:pt>
                <c:pt idx="419">
                  <c:v>42978</c:v>
                </c:pt>
                <c:pt idx="420">
                  <c:v>42979</c:v>
                </c:pt>
                <c:pt idx="421">
                  <c:v>42983</c:v>
                </c:pt>
                <c:pt idx="422">
                  <c:v>42984</c:v>
                </c:pt>
                <c:pt idx="423">
                  <c:v>42985</c:v>
                </c:pt>
                <c:pt idx="424">
                  <c:v>42986</c:v>
                </c:pt>
                <c:pt idx="425">
                  <c:v>42989</c:v>
                </c:pt>
                <c:pt idx="426">
                  <c:v>42990</c:v>
                </c:pt>
                <c:pt idx="427">
                  <c:v>42991</c:v>
                </c:pt>
                <c:pt idx="428">
                  <c:v>42992</c:v>
                </c:pt>
                <c:pt idx="429">
                  <c:v>42993</c:v>
                </c:pt>
                <c:pt idx="430">
                  <c:v>42996</c:v>
                </c:pt>
                <c:pt idx="431">
                  <c:v>42997</c:v>
                </c:pt>
                <c:pt idx="432">
                  <c:v>42998</c:v>
                </c:pt>
                <c:pt idx="433">
                  <c:v>42999</c:v>
                </c:pt>
                <c:pt idx="434">
                  <c:v>43000</c:v>
                </c:pt>
                <c:pt idx="435">
                  <c:v>43003</c:v>
                </c:pt>
                <c:pt idx="436">
                  <c:v>43004</c:v>
                </c:pt>
                <c:pt idx="437">
                  <c:v>43005</c:v>
                </c:pt>
                <c:pt idx="438">
                  <c:v>43006</c:v>
                </c:pt>
                <c:pt idx="439">
                  <c:v>43007</c:v>
                </c:pt>
                <c:pt idx="440">
                  <c:v>43010</c:v>
                </c:pt>
                <c:pt idx="441">
                  <c:v>43011</c:v>
                </c:pt>
                <c:pt idx="442">
                  <c:v>43012</c:v>
                </c:pt>
                <c:pt idx="443">
                  <c:v>43013</c:v>
                </c:pt>
                <c:pt idx="444">
                  <c:v>43014</c:v>
                </c:pt>
                <c:pt idx="445">
                  <c:v>43017</c:v>
                </c:pt>
                <c:pt idx="446">
                  <c:v>43018</c:v>
                </c:pt>
                <c:pt idx="447">
                  <c:v>43019</c:v>
                </c:pt>
                <c:pt idx="448">
                  <c:v>43020</c:v>
                </c:pt>
                <c:pt idx="449">
                  <c:v>43021</c:v>
                </c:pt>
                <c:pt idx="450">
                  <c:v>43024</c:v>
                </c:pt>
                <c:pt idx="451">
                  <c:v>43025</c:v>
                </c:pt>
                <c:pt idx="452">
                  <c:v>43026</c:v>
                </c:pt>
                <c:pt idx="453">
                  <c:v>43027</c:v>
                </c:pt>
                <c:pt idx="454">
                  <c:v>43028</c:v>
                </c:pt>
                <c:pt idx="455">
                  <c:v>43031</c:v>
                </c:pt>
                <c:pt idx="456">
                  <c:v>43032</c:v>
                </c:pt>
                <c:pt idx="457">
                  <c:v>43033</c:v>
                </c:pt>
                <c:pt idx="458">
                  <c:v>43034</c:v>
                </c:pt>
                <c:pt idx="459">
                  <c:v>43035</c:v>
                </c:pt>
                <c:pt idx="460">
                  <c:v>43038</c:v>
                </c:pt>
                <c:pt idx="461">
                  <c:v>43039</c:v>
                </c:pt>
                <c:pt idx="462">
                  <c:v>43040</c:v>
                </c:pt>
                <c:pt idx="463">
                  <c:v>43041</c:v>
                </c:pt>
                <c:pt idx="464">
                  <c:v>43042</c:v>
                </c:pt>
                <c:pt idx="465">
                  <c:v>43045</c:v>
                </c:pt>
                <c:pt idx="466">
                  <c:v>43046</c:v>
                </c:pt>
                <c:pt idx="467">
                  <c:v>43047</c:v>
                </c:pt>
                <c:pt idx="468">
                  <c:v>43048</c:v>
                </c:pt>
                <c:pt idx="469">
                  <c:v>43049</c:v>
                </c:pt>
                <c:pt idx="470">
                  <c:v>43052</c:v>
                </c:pt>
                <c:pt idx="471">
                  <c:v>43053</c:v>
                </c:pt>
                <c:pt idx="472">
                  <c:v>43054</c:v>
                </c:pt>
                <c:pt idx="473">
                  <c:v>43055</c:v>
                </c:pt>
                <c:pt idx="474">
                  <c:v>43056</c:v>
                </c:pt>
                <c:pt idx="475">
                  <c:v>43059</c:v>
                </c:pt>
                <c:pt idx="476">
                  <c:v>43060</c:v>
                </c:pt>
                <c:pt idx="477">
                  <c:v>43061</c:v>
                </c:pt>
                <c:pt idx="478">
                  <c:v>43063</c:v>
                </c:pt>
                <c:pt idx="479">
                  <c:v>43066</c:v>
                </c:pt>
                <c:pt idx="480">
                  <c:v>43067</c:v>
                </c:pt>
                <c:pt idx="481">
                  <c:v>43068</c:v>
                </c:pt>
                <c:pt idx="482">
                  <c:v>43069</c:v>
                </c:pt>
                <c:pt idx="483">
                  <c:v>43070</c:v>
                </c:pt>
                <c:pt idx="484">
                  <c:v>43073</c:v>
                </c:pt>
                <c:pt idx="485">
                  <c:v>43074</c:v>
                </c:pt>
                <c:pt idx="486">
                  <c:v>43075</c:v>
                </c:pt>
                <c:pt idx="487">
                  <c:v>43076</c:v>
                </c:pt>
                <c:pt idx="488">
                  <c:v>43077</c:v>
                </c:pt>
                <c:pt idx="489">
                  <c:v>43080</c:v>
                </c:pt>
                <c:pt idx="490">
                  <c:v>43081</c:v>
                </c:pt>
                <c:pt idx="491">
                  <c:v>43082</c:v>
                </c:pt>
                <c:pt idx="492">
                  <c:v>43083</c:v>
                </c:pt>
                <c:pt idx="493">
                  <c:v>43084</c:v>
                </c:pt>
                <c:pt idx="494">
                  <c:v>43087</c:v>
                </c:pt>
                <c:pt idx="495">
                  <c:v>43088</c:v>
                </c:pt>
                <c:pt idx="496">
                  <c:v>43089</c:v>
                </c:pt>
                <c:pt idx="497">
                  <c:v>43090</c:v>
                </c:pt>
                <c:pt idx="498">
                  <c:v>43091</c:v>
                </c:pt>
                <c:pt idx="499">
                  <c:v>43095</c:v>
                </c:pt>
                <c:pt idx="500">
                  <c:v>43096</c:v>
                </c:pt>
                <c:pt idx="501">
                  <c:v>43097</c:v>
                </c:pt>
                <c:pt idx="502">
                  <c:v>43098</c:v>
                </c:pt>
                <c:pt idx="503">
                  <c:v>43102</c:v>
                </c:pt>
                <c:pt idx="504">
                  <c:v>43103</c:v>
                </c:pt>
                <c:pt idx="505">
                  <c:v>43104</c:v>
                </c:pt>
                <c:pt idx="506">
                  <c:v>43105</c:v>
                </c:pt>
                <c:pt idx="507">
                  <c:v>43108</c:v>
                </c:pt>
                <c:pt idx="508">
                  <c:v>43109</c:v>
                </c:pt>
                <c:pt idx="509">
                  <c:v>43110</c:v>
                </c:pt>
                <c:pt idx="510">
                  <c:v>43111</c:v>
                </c:pt>
                <c:pt idx="511">
                  <c:v>43112</c:v>
                </c:pt>
                <c:pt idx="512">
                  <c:v>43116</c:v>
                </c:pt>
                <c:pt idx="513">
                  <c:v>43117</c:v>
                </c:pt>
                <c:pt idx="514">
                  <c:v>43118</c:v>
                </c:pt>
                <c:pt idx="515">
                  <c:v>43119</c:v>
                </c:pt>
                <c:pt idx="516">
                  <c:v>43122</c:v>
                </c:pt>
                <c:pt idx="517">
                  <c:v>43123</c:v>
                </c:pt>
                <c:pt idx="518">
                  <c:v>43124</c:v>
                </c:pt>
                <c:pt idx="519">
                  <c:v>43125</c:v>
                </c:pt>
                <c:pt idx="520">
                  <c:v>43126</c:v>
                </c:pt>
                <c:pt idx="521">
                  <c:v>43129</c:v>
                </c:pt>
                <c:pt idx="522">
                  <c:v>43130</c:v>
                </c:pt>
                <c:pt idx="523">
                  <c:v>43131</c:v>
                </c:pt>
                <c:pt idx="524">
                  <c:v>43132</c:v>
                </c:pt>
                <c:pt idx="525">
                  <c:v>43133</c:v>
                </c:pt>
                <c:pt idx="526">
                  <c:v>43136</c:v>
                </c:pt>
                <c:pt idx="527">
                  <c:v>43137</c:v>
                </c:pt>
                <c:pt idx="528">
                  <c:v>43138</c:v>
                </c:pt>
                <c:pt idx="529">
                  <c:v>43139</c:v>
                </c:pt>
                <c:pt idx="530">
                  <c:v>43140</c:v>
                </c:pt>
                <c:pt idx="531">
                  <c:v>43143</c:v>
                </c:pt>
                <c:pt idx="532">
                  <c:v>43144</c:v>
                </c:pt>
                <c:pt idx="533">
                  <c:v>43145</c:v>
                </c:pt>
                <c:pt idx="534">
                  <c:v>43146</c:v>
                </c:pt>
                <c:pt idx="535">
                  <c:v>43147</c:v>
                </c:pt>
                <c:pt idx="536">
                  <c:v>43151</c:v>
                </c:pt>
                <c:pt idx="537">
                  <c:v>43152</c:v>
                </c:pt>
                <c:pt idx="538">
                  <c:v>43153</c:v>
                </c:pt>
                <c:pt idx="539">
                  <c:v>43154</c:v>
                </c:pt>
                <c:pt idx="540">
                  <c:v>43157</c:v>
                </c:pt>
                <c:pt idx="541">
                  <c:v>43158</c:v>
                </c:pt>
                <c:pt idx="542">
                  <c:v>43159</c:v>
                </c:pt>
                <c:pt idx="543">
                  <c:v>43160</c:v>
                </c:pt>
                <c:pt idx="544">
                  <c:v>43161</c:v>
                </c:pt>
                <c:pt idx="545">
                  <c:v>43164</c:v>
                </c:pt>
                <c:pt idx="546">
                  <c:v>43165</c:v>
                </c:pt>
                <c:pt idx="547">
                  <c:v>43166</c:v>
                </c:pt>
                <c:pt idx="548">
                  <c:v>43167</c:v>
                </c:pt>
                <c:pt idx="549">
                  <c:v>43168</c:v>
                </c:pt>
                <c:pt idx="550">
                  <c:v>43171</c:v>
                </c:pt>
                <c:pt idx="551">
                  <c:v>43172</c:v>
                </c:pt>
                <c:pt idx="552">
                  <c:v>43173</c:v>
                </c:pt>
                <c:pt idx="553">
                  <c:v>43174</c:v>
                </c:pt>
                <c:pt idx="554">
                  <c:v>43175</c:v>
                </c:pt>
                <c:pt idx="555">
                  <c:v>43178</c:v>
                </c:pt>
                <c:pt idx="556">
                  <c:v>43179</c:v>
                </c:pt>
                <c:pt idx="557">
                  <c:v>43180</c:v>
                </c:pt>
                <c:pt idx="558">
                  <c:v>43181</c:v>
                </c:pt>
                <c:pt idx="559">
                  <c:v>43182</c:v>
                </c:pt>
                <c:pt idx="560">
                  <c:v>43185</c:v>
                </c:pt>
                <c:pt idx="561">
                  <c:v>43186</c:v>
                </c:pt>
                <c:pt idx="562">
                  <c:v>43187</c:v>
                </c:pt>
                <c:pt idx="563">
                  <c:v>43188</c:v>
                </c:pt>
                <c:pt idx="564">
                  <c:v>43192</c:v>
                </c:pt>
                <c:pt idx="565">
                  <c:v>43193</c:v>
                </c:pt>
                <c:pt idx="566">
                  <c:v>43194</c:v>
                </c:pt>
                <c:pt idx="567">
                  <c:v>43195</c:v>
                </c:pt>
                <c:pt idx="568">
                  <c:v>43196</c:v>
                </c:pt>
                <c:pt idx="569">
                  <c:v>43199</c:v>
                </c:pt>
                <c:pt idx="570">
                  <c:v>43200</c:v>
                </c:pt>
                <c:pt idx="571">
                  <c:v>43201</c:v>
                </c:pt>
                <c:pt idx="572">
                  <c:v>43202</c:v>
                </c:pt>
                <c:pt idx="573">
                  <c:v>43203</c:v>
                </c:pt>
                <c:pt idx="574">
                  <c:v>43206</c:v>
                </c:pt>
                <c:pt idx="575">
                  <c:v>43207</c:v>
                </c:pt>
                <c:pt idx="576">
                  <c:v>43208</c:v>
                </c:pt>
                <c:pt idx="577">
                  <c:v>43209</c:v>
                </c:pt>
                <c:pt idx="578">
                  <c:v>43210</c:v>
                </c:pt>
                <c:pt idx="579">
                  <c:v>43213</c:v>
                </c:pt>
                <c:pt idx="580">
                  <c:v>43214</c:v>
                </c:pt>
                <c:pt idx="581">
                  <c:v>43215</c:v>
                </c:pt>
                <c:pt idx="582">
                  <c:v>43216</c:v>
                </c:pt>
                <c:pt idx="583">
                  <c:v>43217</c:v>
                </c:pt>
                <c:pt idx="584">
                  <c:v>43220</c:v>
                </c:pt>
                <c:pt idx="585">
                  <c:v>43221</c:v>
                </c:pt>
                <c:pt idx="586">
                  <c:v>43222</c:v>
                </c:pt>
                <c:pt idx="587">
                  <c:v>43223</c:v>
                </c:pt>
                <c:pt idx="588">
                  <c:v>43224</c:v>
                </c:pt>
                <c:pt idx="589">
                  <c:v>43227</c:v>
                </c:pt>
                <c:pt idx="590">
                  <c:v>43228</c:v>
                </c:pt>
                <c:pt idx="591">
                  <c:v>43229</c:v>
                </c:pt>
                <c:pt idx="592">
                  <c:v>43230</c:v>
                </c:pt>
                <c:pt idx="593">
                  <c:v>43231</c:v>
                </c:pt>
                <c:pt idx="594">
                  <c:v>43234</c:v>
                </c:pt>
                <c:pt idx="595">
                  <c:v>43235</c:v>
                </c:pt>
                <c:pt idx="596">
                  <c:v>43236</c:v>
                </c:pt>
                <c:pt idx="597">
                  <c:v>43237</c:v>
                </c:pt>
                <c:pt idx="598">
                  <c:v>43238</c:v>
                </c:pt>
                <c:pt idx="599">
                  <c:v>43241</c:v>
                </c:pt>
                <c:pt idx="600">
                  <c:v>43242</c:v>
                </c:pt>
                <c:pt idx="601">
                  <c:v>43243</c:v>
                </c:pt>
                <c:pt idx="602">
                  <c:v>43244</c:v>
                </c:pt>
                <c:pt idx="603">
                  <c:v>43245</c:v>
                </c:pt>
                <c:pt idx="604">
                  <c:v>43249</c:v>
                </c:pt>
                <c:pt idx="605">
                  <c:v>43250</c:v>
                </c:pt>
                <c:pt idx="606">
                  <c:v>43251</c:v>
                </c:pt>
                <c:pt idx="607">
                  <c:v>43252</c:v>
                </c:pt>
                <c:pt idx="608">
                  <c:v>43255</c:v>
                </c:pt>
                <c:pt idx="609">
                  <c:v>43256</c:v>
                </c:pt>
                <c:pt idx="610">
                  <c:v>43257</c:v>
                </c:pt>
                <c:pt idx="611">
                  <c:v>43258</c:v>
                </c:pt>
                <c:pt idx="612">
                  <c:v>43259</c:v>
                </c:pt>
                <c:pt idx="613">
                  <c:v>43262</c:v>
                </c:pt>
                <c:pt idx="614">
                  <c:v>43263</c:v>
                </c:pt>
                <c:pt idx="615">
                  <c:v>43264</c:v>
                </c:pt>
                <c:pt idx="616">
                  <c:v>43265</c:v>
                </c:pt>
                <c:pt idx="617">
                  <c:v>43266</c:v>
                </c:pt>
                <c:pt idx="618">
                  <c:v>43269</c:v>
                </c:pt>
                <c:pt idx="619">
                  <c:v>43270</c:v>
                </c:pt>
                <c:pt idx="620">
                  <c:v>43271</c:v>
                </c:pt>
                <c:pt idx="621">
                  <c:v>43272</c:v>
                </c:pt>
                <c:pt idx="622">
                  <c:v>43273</c:v>
                </c:pt>
                <c:pt idx="623">
                  <c:v>43276</c:v>
                </c:pt>
                <c:pt idx="624">
                  <c:v>43277</c:v>
                </c:pt>
                <c:pt idx="625">
                  <c:v>43278</c:v>
                </c:pt>
                <c:pt idx="626">
                  <c:v>43279</c:v>
                </c:pt>
                <c:pt idx="627">
                  <c:v>43280</c:v>
                </c:pt>
                <c:pt idx="628">
                  <c:v>43283</c:v>
                </c:pt>
                <c:pt idx="629">
                  <c:v>43284</c:v>
                </c:pt>
                <c:pt idx="630">
                  <c:v>43286</c:v>
                </c:pt>
                <c:pt idx="631">
                  <c:v>43287</c:v>
                </c:pt>
                <c:pt idx="632">
                  <c:v>43290</c:v>
                </c:pt>
                <c:pt idx="633">
                  <c:v>43291</c:v>
                </c:pt>
                <c:pt idx="634">
                  <c:v>43292</c:v>
                </c:pt>
                <c:pt idx="635">
                  <c:v>43293</c:v>
                </c:pt>
                <c:pt idx="636">
                  <c:v>43294</c:v>
                </c:pt>
                <c:pt idx="637">
                  <c:v>43297</c:v>
                </c:pt>
                <c:pt idx="638">
                  <c:v>43298</c:v>
                </c:pt>
                <c:pt idx="639">
                  <c:v>43299</c:v>
                </c:pt>
                <c:pt idx="640">
                  <c:v>43300</c:v>
                </c:pt>
                <c:pt idx="641">
                  <c:v>43301</c:v>
                </c:pt>
                <c:pt idx="642">
                  <c:v>43304</c:v>
                </c:pt>
                <c:pt idx="643">
                  <c:v>43305</c:v>
                </c:pt>
                <c:pt idx="644">
                  <c:v>43306</c:v>
                </c:pt>
                <c:pt idx="645">
                  <c:v>43307</c:v>
                </c:pt>
                <c:pt idx="646">
                  <c:v>43308</c:v>
                </c:pt>
                <c:pt idx="647">
                  <c:v>43311</c:v>
                </c:pt>
                <c:pt idx="648">
                  <c:v>43312</c:v>
                </c:pt>
                <c:pt idx="649">
                  <c:v>43313</c:v>
                </c:pt>
                <c:pt idx="650">
                  <c:v>43314</c:v>
                </c:pt>
                <c:pt idx="651">
                  <c:v>43315</c:v>
                </c:pt>
                <c:pt idx="652">
                  <c:v>43318</c:v>
                </c:pt>
                <c:pt idx="653">
                  <c:v>43319</c:v>
                </c:pt>
                <c:pt idx="654">
                  <c:v>43320</c:v>
                </c:pt>
                <c:pt idx="655">
                  <c:v>43321</c:v>
                </c:pt>
                <c:pt idx="656">
                  <c:v>43322</c:v>
                </c:pt>
                <c:pt idx="657">
                  <c:v>43325</c:v>
                </c:pt>
                <c:pt idx="658">
                  <c:v>43326</c:v>
                </c:pt>
                <c:pt idx="659">
                  <c:v>43327</c:v>
                </c:pt>
                <c:pt idx="660">
                  <c:v>43328</c:v>
                </c:pt>
                <c:pt idx="661">
                  <c:v>43329</c:v>
                </c:pt>
                <c:pt idx="662">
                  <c:v>43332</c:v>
                </c:pt>
                <c:pt idx="663">
                  <c:v>43333</c:v>
                </c:pt>
                <c:pt idx="664">
                  <c:v>43334</c:v>
                </c:pt>
                <c:pt idx="665">
                  <c:v>43335</c:v>
                </c:pt>
                <c:pt idx="666">
                  <c:v>43336</c:v>
                </c:pt>
                <c:pt idx="667">
                  <c:v>43339</c:v>
                </c:pt>
                <c:pt idx="668">
                  <c:v>43340</c:v>
                </c:pt>
                <c:pt idx="669">
                  <c:v>43341</c:v>
                </c:pt>
                <c:pt idx="670">
                  <c:v>43342</c:v>
                </c:pt>
                <c:pt idx="671">
                  <c:v>43343</c:v>
                </c:pt>
                <c:pt idx="672">
                  <c:v>43347</c:v>
                </c:pt>
                <c:pt idx="673">
                  <c:v>43348</c:v>
                </c:pt>
                <c:pt idx="674">
                  <c:v>43349</c:v>
                </c:pt>
                <c:pt idx="675">
                  <c:v>43350</c:v>
                </c:pt>
                <c:pt idx="676">
                  <c:v>43353</c:v>
                </c:pt>
                <c:pt idx="677">
                  <c:v>43354</c:v>
                </c:pt>
                <c:pt idx="678">
                  <c:v>43355</c:v>
                </c:pt>
                <c:pt idx="679">
                  <c:v>43356</c:v>
                </c:pt>
                <c:pt idx="680">
                  <c:v>43357</c:v>
                </c:pt>
                <c:pt idx="681">
                  <c:v>43360</c:v>
                </c:pt>
                <c:pt idx="682">
                  <c:v>43361</c:v>
                </c:pt>
                <c:pt idx="683">
                  <c:v>43362</c:v>
                </c:pt>
                <c:pt idx="684">
                  <c:v>43363</c:v>
                </c:pt>
                <c:pt idx="685">
                  <c:v>43364</c:v>
                </c:pt>
                <c:pt idx="686">
                  <c:v>43367</c:v>
                </c:pt>
                <c:pt idx="687">
                  <c:v>43368</c:v>
                </c:pt>
                <c:pt idx="688">
                  <c:v>43369</c:v>
                </c:pt>
                <c:pt idx="689">
                  <c:v>43370</c:v>
                </c:pt>
                <c:pt idx="690">
                  <c:v>43371</c:v>
                </c:pt>
                <c:pt idx="691">
                  <c:v>43374</c:v>
                </c:pt>
                <c:pt idx="692">
                  <c:v>43375</c:v>
                </c:pt>
                <c:pt idx="693">
                  <c:v>43376</c:v>
                </c:pt>
                <c:pt idx="694">
                  <c:v>43377</c:v>
                </c:pt>
                <c:pt idx="695">
                  <c:v>43378</c:v>
                </c:pt>
                <c:pt idx="696">
                  <c:v>43381</c:v>
                </c:pt>
                <c:pt idx="697">
                  <c:v>43382</c:v>
                </c:pt>
                <c:pt idx="698">
                  <c:v>43383</c:v>
                </c:pt>
                <c:pt idx="699">
                  <c:v>43384</c:v>
                </c:pt>
                <c:pt idx="700">
                  <c:v>43385</c:v>
                </c:pt>
                <c:pt idx="701">
                  <c:v>43388</c:v>
                </c:pt>
                <c:pt idx="702">
                  <c:v>43389</c:v>
                </c:pt>
                <c:pt idx="703">
                  <c:v>43390</c:v>
                </c:pt>
                <c:pt idx="704">
                  <c:v>43391</c:v>
                </c:pt>
                <c:pt idx="705">
                  <c:v>43392</c:v>
                </c:pt>
                <c:pt idx="706">
                  <c:v>43395</c:v>
                </c:pt>
                <c:pt idx="707">
                  <c:v>43396</c:v>
                </c:pt>
                <c:pt idx="708">
                  <c:v>43397</c:v>
                </c:pt>
                <c:pt idx="709">
                  <c:v>43398</c:v>
                </c:pt>
                <c:pt idx="710">
                  <c:v>43399</c:v>
                </c:pt>
                <c:pt idx="711">
                  <c:v>43402</c:v>
                </c:pt>
                <c:pt idx="712">
                  <c:v>43403</c:v>
                </c:pt>
                <c:pt idx="713">
                  <c:v>43404</c:v>
                </c:pt>
                <c:pt idx="714">
                  <c:v>43405</c:v>
                </c:pt>
                <c:pt idx="715">
                  <c:v>43406</c:v>
                </c:pt>
                <c:pt idx="716">
                  <c:v>43409</c:v>
                </c:pt>
                <c:pt idx="717">
                  <c:v>43410</c:v>
                </c:pt>
                <c:pt idx="718">
                  <c:v>43411</c:v>
                </c:pt>
                <c:pt idx="719">
                  <c:v>43412</c:v>
                </c:pt>
                <c:pt idx="720">
                  <c:v>43413</c:v>
                </c:pt>
                <c:pt idx="721">
                  <c:v>43416</c:v>
                </c:pt>
                <c:pt idx="722">
                  <c:v>43417</c:v>
                </c:pt>
                <c:pt idx="723">
                  <c:v>43418</c:v>
                </c:pt>
                <c:pt idx="724">
                  <c:v>43419</c:v>
                </c:pt>
                <c:pt idx="725">
                  <c:v>43420</c:v>
                </c:pt>
                <c:pt idx="726">
                  <c:v>43423</c:v>
                </c:pt>
                <c:pt idx="727">
                  <c:v>43424</c:v>
                </c:pt>
                <c:pt idx="728">
                  <c:v>43425</c:v>
                </c:pt>
                <c:pt idx="729">
                  <c:v>43427</c:v>
                </c:pt>
                <c:pt idx="730">
                  <c:v>43430</c:v>
                </c:pt>
                <c:pt idx="731">
                  <c:v>43431</c:v>
                </c:pt>
                <c:pt idx="732">
                  <c:v>43432</c:v>
                </c:pt>
                <c:pt idx="733">
                  <c:v>43433</c:v>
                </c:pt>
                <c:pt idx="734">
                  <c:v>43434</c:v>
                </c:pt>
                <c:pt idx="735">
                  <c:v>43437</c:v>
                </c:pt>
                <c:pt idx="736">
                  <c:v>43438</c:v>
                </c:pt>
                <c:pt idx="737">
                  <c:v>43440</c:v>
                </c:pt>
                <c:pt idx="738">
                  <c:v>43441</c:v>
                </c:pt>
                <c:pt idx="739">
                  <c:v>43444</c:v>
                </c:pt>
                <c:pt idx="740">
                  <c:v>43445</c:v>
                </c:pt>
                <c:pt idx="741">
                  <c:v>43446</c:v>
                </c:pt>
                <c:pt idx="742">
                  <c:v>43447</c:v>
                </c:pt>
                <c:pt idx="743">
                  <c:v>43448</c:v>
                </c:pt>
                <c:pt idx="744">
                  <c:v>43451</c:v>
                </c:pt>
                <c:pt idx="745">
                  <c:v>43452</c:v>
                </c:pt>
                <c:pt idx="746">
                  <c:v>43453</c:v>
                </c:pt>
                <c:pt idx="747">
                  <c:v>43454</c:v>
                </c:pt>
                <c:pt idx="748">
                  <c:v>43455</c:v>
                </c:pt>
                <c:pt idx="749">
                  <c:v>43458</c:v>
                </c:pt>
                <c:pt idx="750">
                  <c:v>43460</c:v>
                </c:pt>
                <c:pt idx="751">
                  <c:v>43461</c:v>
                </c:pt>
                <c:pt idx="752">
                  <c:v>43462</c:v>
                </c:pt>
                <c:pt idx="753">
                  <c:v>43465</c:v>
                </c:pt>
                <c:pt idx="754">
                  <c:v>43467</c:v>
                </c:pt>
                <c:pt idx="755">
                  <c:v>43468</c:v>
                </c:pt>
                <c:pt idx="756">
                  <c:v>43469</c:v>
                </c:pt>
                <c:pt idx="757">
                  <c:v>43472</c:v>
                </c:pt>
                <c:pt idx="758">
                  <c:v>43473</c:v>
                </c:pt>
                <c:pt idx="759">
                  <c:v>43474</c:v>
                </c:pt>
                <c:pt idx="760">
                  <c:v>43475</c:v>
                </c:pt>
                <c:pt idx="761">
                  <c:v>43476</c:v>
                </c:pt>
                <c:pt idx="762">
                  <c:v>43479</c:v>
                </c:pt>
                <c:pt idx="763">
                  <c:v>43480</c:v>
                </c:pt>
                <c:pt idx="764">
                  <c:v>43481</c:v>
                </c:pt>
                <c:pt idx="765">
                  <c:v>43482</c:v>
                </c:pt>
                <c:pt idx="766">
                  <c:v>43483</c:v>
                </c:pt>
                <c:pt idx="767">
                  <c:v>43487</c:v>
                </c:pt>
                <c:pt idx="768">
                  <c:v>43488</c:v>
                </c:pt>
                <c:pt idx="769">
                  <c:v>43489</c:v>
                </c:pt>
                <c:pt idx="770">
                  <c:v>43490</c:v>
                </c:pt>
                <c:pt idx="771">
                  <c:v>43493</c:v>
                </c:pt>
                <c:pt idx="772">
                  <c:v>43494</c:v>
                </c:pt>
                <c:pt idx="773">
                  <c:v>43495</c:v>
                </c:pt>
                <c:pt idx="774">
                  <c:v>43496</c:v>
                </c:pt>
                <c:pt idx="775">
                  <c:v>43497</c:v>
                </c:pt>
                <c:pt idx="776">
                  <c:v>43500</c:v>
                </c:pt>
                <c:pt idx="777">
                  <c:v>43501</c:v>
                </c:pt>
                <c:pt idx="778">
                  <c:v>43502</c:v>
                </c:pt>
                <c:pt idx="779">
                  <c:v>43503</c:v>
                </c:pt>
                <c:pt idx="780">
                  <c:v>43504</c:v>
                </c:pt>
                <c:pt idx="781">
                  <c:v>43507</c:v>
                </c:pt>
                <c:pt idx="782">
                  <c:v>43508</c:v>
                </c:pt>
                <c:pt idx="783">
                  <c:v>43509</c:v>
                </c:pt>
                <c:pt idx="784">
                  <c:v>43510</c:v>
                </c:pt>
                <c:pt idx="785">
                  <c:v>43511</c:v>
                </c:pt>
                <c:pt idx="786">
                  <c:v>43515</c:v>
                </c:pt>
                <c:pt idx="787">
                  <c:v>43516</c:v>
                </c:pt>
                <c:pt idx="788">
                  <c:v>43517</c:v>
                </c:pt>
                <c:pt idx="789">
                  <c:v>43518</c:v>
                </c:pt>
                <c:pt idx="790">
                  <c:v>43521</c:v>
                </c:pt>
                <c:pt idx="791">
                  <c:v>43522</c:v>
                </c:pt>
                <c:pt idx="792">
                  <c:v>43523</c:v>
                </c:pt>
                <c:pt idx="793">
                  <c:v>43524</c:v>
                </c:pt>
                <c:pt idx="794">
                  <c:v>43525</c:v>
                </c:pt>
                <c:pt idx="795">
                  <c:v>43528</c:v>
                </c:pt>
                <c:pt idx="796">
                  <c:v>43529</c:v>
                </c:pt>
                <c:pt idx="797">
                  <c:v>43530</c:v>
                </c:pt>
                <c:pt idx="798">
                  <c:v>43531</c:v>
                </c:pt>
                <c:pt idx="799">
                  <c:v>43532</c:v>
                </c:pt>
                <c:pt idx="800">
                  <c:v>43535</c:v>
                </c:pt>
                <c:pt idx="801">
                  <c:v>43536</c:v>
                </c:pt>
                <c:pt idx="802">
                  <c:v>43537</c:v>
                </c:pt>
                <c:pt idx="803">
                  <c:v>43538</c:v>
                </c:pt>
                <c:pt idx="804">
                  <c:v>43539</c:v>
                </c:pt>
                <c:pt idx="805">
                  <c:v>43542</c:v>
                </c:pt>
                <c:pt idx="806">
                  <c:v>43543</c:v>
                </c:pt>
                <c:pt idx="807">
                  <c:v>43544</c:v>
                </c:pt>
                <c:pt idx="808">
                  <c:v>43545</c:v>
                </c:pt>
                <c:pt idx="809">
                  <c:v>43546</c:v>
                </c:pt>
                <c:pt idx="810">
                  <c:v>43549</c:v>
                </c:pt>
                <c:pt idx="811">
                  <c:v>43550</c:v>
                </c:pt>
                <c:pt idx="812">
                  <c:v>43551</c:v>
                </c:pt>
                <c:pt idx="813">
                  <c:v>43552</c:v>
                </c:pt>
                <c:pt idx="814">
                  <c:v>43553</c:v>
                </c:pt>
                <c:pt idx="815">
                  <c:v>43556</c:v>
                </c:pt>
                <c:pt idx="816">
                  <c:v>43557</c:v>
                </c:pt>
                <c:pt idx="817">
                  <c:v>43558</c:v>
                </c:pt>
                <c:pt idx="818">
                  <c:v>43559</c:v>
                </c:pt>
                <c:pt idx="819">
                  <c:v>43560</c:v>
                </c:pt>
                <c:pt idx="820">
                  <c:v>43563</c:v>
                </c:pt>
                <c:pt idx="821">
                  <c:v>43564</c:v>
                </c:pt>
                <c:pt idx="822">
                  <c:v>43565</c:v>
                </c:pt>
                <c:pt idx="823">
                  <c:v>43566</c:v>
                </c:pt>
                <c:pt idx="824">
                  <c:v>43567</c:v>
                </c:pt>
                <c:pt idx="825">
                  <c:v>43570</c:v>
                </c:pt>
                <c:pt idx="826">
                  <c:v>43571</c:v>
                </c:pt>
                <c:pt idx="827">
                  <c:v>43572</c:v>
                </c:pt>
                <c:pt idx="828">
                  <c:v>43573</c:v>
                </c:pt>
                <c:pt idx="829">
                  <c:v>43577</c:v>
                </c:pt>
                <c:pt idx="830">
                  <c:v>43578</c:v>
                </c:pt>
                <c:pt idx="831">
                  <c:v>43579</c:v>
                </c:pt>
                <c:pt idx="832">
                  <c:v>43580</c:v>
                </c:pt>
                <c:pt idx="833">
                  <c:v>43581</c:v>
                </c:pt>
                <c:pt idx="834">
                  <c:v>43584</c:v>
                </c:pt>
                <c:pt idx="835">
                  <c:v>43585</c:v>
                </c:pt>
                <c:pt idx="836">
                  <c:v>43586</c:v>
                </c:pt>
                <c:pt idx="837">
                  <c:v>43587</c:v>
                </c:pt>
                <c:pt idx="838">
                  <c:v>43588</c:v>
                </c:pt>
                <c:pt idx="839">
                  <c:v>43591</c:v>
                </c:pt>
                <c:pt idx="840">
                  <c:v>43592</c:v>
                </c:pt>
                <c:pt idx="841">
                  <c:v>43593</c:v>
                </c:pt>
                <c:pt idx="842">
                  <c:v>43594</c:v>
                </c:pt>
                <c:pt idx="843">
                  <c:v>43595</c:v>
                </c:pt>
                <c:pt idx="844">
                  <c:v>43598</c:v>
                </c:pt>
                <c:pt idx="845">
                  <c:v>43599</c:v>
                </c:pt>
                <c:pt idx="846">
                  <c:v>43600</c:v>
                </c:pt>
                <c:pt idx="847">
                  <c:v>43601</c:v>
                </c:pt>
                <c:pt idx="848">
                  <c:v>43602</c:v>
                </c:pt>
                <c:pt idx="849">
                  <c:v>43605</c:v>
                </c:pt>
                <c:pt idx="850">
                  <c:v>43606</c:v>
                </c:pt>
                <c:pt idx="851">
                  <c:v>43607</c:v>
                </c:pt>
                <c:pt idx="852">
                  <c:v>43608</c:v>
                </c:pt>
                <c:pt idx="853">
                  <c:v>43609</c:v>
                </c:pt>
                <c:pt idx="854">
                  <c:v>43613</c:v>
                </c:pt>
                <c:pt idx="855">
                  <c:v>43614</c:v>
                </c:pt>
                <c:pt idx="856">
                  <c:v>43615</c:v>
                </c:pt>
                <c:pt idx="857">
                  <c:v>43616</c:v>
                </c:pt>
                <c:pt idx="858">
                  <c:v>43619</c:v>
                </c:pt>
                <c:pt idx="859">
                  <c:v>43620</c:v>
                </c:pt>
                <c:pt idx="860">
                  <c:v>43621</c:v>
                </c:pt>
                <c:pt idx="861">
                  <c:v>43622</c:v>
                </c:pt>
                <c:pt idx="862">
                  <c:v>43623</c:v>
                </c:pt>
                <c:pt idx="863">
                  <c:v>43626</c:v>
                </c:pt>
                <c:pt idx="864">
                  <c:v>43627</c:v>
                </c:pt>
                <c:pt idx="865">
                  <c:v>43628</c:v>
                </c:pt>
                <c:pt idx="866">
                  <c:v>43629</c:v>
                </c:pt>
                <c:pt idx="867">
                  <c:v>43630</c:v>
                </c:pt>
                <c:pt idx="868">
                  <c:v>43633</c:v>
                </c:pt>
                <c:pt idx="869">
                  <c:v>43634</c:v>
                </c:pt>
                <c:pt idx="870">
                  <c:v>43635</c:v>
                </c:pt>
                <c:pt idx="871">
                  <c:v>43636</c:v>
                </c:pt>
                <c:pt idx="872">
                  <c:v>43637</c:v>
                </c:pt>
                <c:pt idx="873">
                  <c:v>43640</c:v>
                </c:pt>
                <c:pt idx="874">
                  <c:v>43641</c:v>
                </c:pt>
                <c:pt idx="875">
                  <c:v>43642</c:v>
                </c:pt>
                <c:pt idx="876">
                  <c:v>43643</c:v>
                </c:pt>
                <c:pt idx="877">
                  <c:v>43644</c:v>
                </c:pt>
                <c:pt idx="878">
                  <c:v>43647</c:v>
                </c:pt>
                <c:pt idx="879">
                  <c:v>43648</c:v>
                </c:pt>
                <c:pt idx="880">
                  <c:v>43649</c:v>
                </c:pt>
                <c:pt idx="881">
                  <c:v>43651</c:v>
                </c:pt>
                <c:pt idx="882">
                  <c:v>43654</c:v>
                </c:pt>
                <c:pt idx="883">
                  <c:v>43655</c:v>
                </c:pt>
                <c:pt idx="884">
                  <c:v>43656</c:v>
                </c:pt>
                <c:pt idx="885">
                  <c:v>43657</c:v>
                </c:pt>
                <c:pt idx="886">
                  <c:v>43658</c:v>
                </c:pt>
                <c:pt idx="887">
                  <c:v>43661</c:v>
                </c:pt>
                <c:pt idx="888">
                  <c:v>43662</c:v>
                </c:pt>
                <c:pt idx="889">
                  <c:v>43663</c:v>
                </c:pt>
                <c:pt idx="890">
                  <c:v>43664</c:v>
                </c:pt>
                <c:pt idx="891">
                  <c:v>43665</c:v>
                </c:pt>
                <c:pt idx="892">
                  <c:v>43668</c:v>
                </c:pt>
                <c:pt idx="893">
                  <c:v>43669</c:v>
                </c:pt>
                <c:pt idx="894">
                  <c:v>43670</c:v>
                </c:pt>
                <c:pt idx="895">
                  <c:v>43671</c:v>
                </c:pt>
                <c:pt idx="896">
                  <c:v>43672</c:v>
                </c:pt>
                <c:pt idx="897">
                  <c:v>43675</c:v>
                </c:pt>
                <c:pt idx="898">
                  <c:v>43676</c:v>
                </c:pt>
                <c:pt idx="899">
                  <c:v>43677</c:v>
                </c:pt>
                <c:pt idx="900">
                  <c:v>43678</c:v>
                </c:pt>
                <c:pt idx="901">
                  <c:v>43679</c:v>
                </c:pt>
                <c:pt idx="902">
                  <c:v>43682</c:v>
                </c:pt>
                <c:pt idx="903">
                  <c:v>43683</c:v>
                </c:pt>
                <c:pt idx="904">
                  <c:v>43684</c:v>
                </c:pt>
                <c:pt idx="905">
                  <c:v>43685</c:v>
                </c:pt>
                <c:pt idx="906">
                  <c:v>43686</c:v>
                </c:pt>
                <c:pt idx="907">
                  <c:v>43689</c:v>
                </c:pt>
                <c:pt idx="908">
                  <c:v>43690</c:v>
                </c:pt>
                <c:pt idx="909">
                  <c:v>43691</c:v>
                </c:pt>
                <c:pt idx="910">
                  <c:v>43692</c:v>
                </c:pt>
                <c:pt idx="911">
                  <c:v>43693</c:v>
                </c:pt>
                <c:pt idx="912">
                  <c:v>43696</c:v>
                </c:pt>
                <c:pt idx="913">
                  <c:v>43697</c:v>
                </c:pt>
                <c:pt idx="914">
                  <c:v>43698</c:v>
                </c:pt>
                <c:pt idx="915">
                  <c:v>43699</c:v>
                </c:pt>
                <c:pt idx="916">
                  <c:v>43700</c:v>
                </c:pt>
                <c:pt idx="917">
                  <c:v>43703</c:v>
                </c:pt>
                <c:pt idx="918">
                  <c:v>43704</c:v>
                </c:pt>
                <c:pt idx="919">
                  <c:v>43705</c:v>
                </c:pt>
                <c:pt idx="920">
                  <c:v>43706</c:v>
                </c:pt>
                <c:pt idx="921">
                  <c:v>43707</c:v>
                </c:pt>
                <c:pt idx="922">
                  <c:v>43711</c:v>
                </c:pt>
                <c:pt idx="923">
                  <c:v>43712</c:v>
                </c:pt>
                <c:pt idx="924">
                  <c:v>43713</c:v>
                </c:pt>
                <c:pt idx="925">
                  <c:v>43714</c:v>
                </c:pt>
                <c:pt idx="926">
                  <c:v>43717</c:v>
                </c:pt>
                <c:pt idx="927">
                  <c:v>43718</c:v>
                </c:pt>
                <c:pt idx="928">
                  <c:v>43719</c:v>
                </c:pt>
                <c:pt idx="929">
                  <c:v>43720</c:v>
                </c:pt>
                <c:pt idx="930">
                  <c:v>43721</c:v>
                </c:pt>
                <c:pt idx="931">
                  <c:v>43724</c:v>
                </c:pt>
                <c:pt idx="932">
                  <c:v>43725</c:v>
                </c:pt>
                <c:pt idx="933">
                  <c:v>43726</c:v>
                </c:pt>
                <c:pt idx="934">
                  <c:v>43727</c:v>
                </c:pt>
                <c:pt idx="935">
                  <c:v>43728</c:v>
                </c:pt>
                <c:pt idx="936">
                  <c:v>43731</c:v>
                </c:pt>
                <c:pt idx="937">
                  <c:v>43732</c:v>
                </c:pt>
                <c:pt idx="938">
                  <c:v>43733</c:v>
                </c:pt>
                <c:pt idx="939">
                  <c:v>43734</c:v>
                </c:pt>
                <c:pt idx="940">
                  <c:v>43735</c:v>
                </c:pt>
                <c:pt idx="941">
                  <c:v>43738</c:v>
                </c:pt>
                <c:pt idx="942">
                  <c:v>43739</c:v>
                </c:pt>
                <c:pt idx="943">
                  <c:v>43740</c:v>
                </c:pt>
                <c:pt idx="944">
                  <c:v>43741</c:v>
                </c:pt>
                <c:pt idx="945">
                  <c:v>43742</c:v>
                </c:pt>
                <c:pt idx="946">
                  <c:v>43745</c:v>
                </c:pt>
                <c:pt idx="947">
                  <c:v>43746</c:v>
                </c:pt>
                <c:pt idx="948">
                  <c:v>43747</c:v>
                </c:pt>
                <c:pt idx="949">
                  <c:v>43748</c:v>
                </c:pt>
                <c:pt idx="950">
                  <c:v>43749</c:v>
                </c:pt>
                <c:pt idx="951">
                  <c:v>43752</c:v>
                </c:pt>
                <c:pt idx="952">
                  <c:v>43753</c:v>
                </c:pt>
                <c:pt idx="953">
                  <c:v>43754</c:v>
                </c:pt>
                <c:pt idx="954">
                  <c:v>43755</c:v>
                </c:pt>
                <c:pt idx="955">
                  <c:v>43756</c:v>
                </c:pt>
                <c:pt idx="956">
                  <c:v>43759</c:v>
                </c:pt>
                <c:pt idx="957">
                  <c:v>43760</c:v>
                </c:pt>
                <c:pt idx="958">
                  <c:v>43761</c:v>
                </c:pt>
                <c:pt idx="959">
                  <c:v>43762</c:v>
                </c:pt>
                <c:pt idx="960">
                  <c:v>43763</c:v>
                </c:pt>
                <c:pt idx="961">
                  <c:v>43766</c:v>
                </c:pt>
                <c:pt idx="962">
                  <c:v>43767</c:v>
                </c:pt>
                <c:pt idx="963">
                  <c:v>43768</c:v>
                </c:pt>
                <c:pt idx="964">
                  <c:v>43769</c:v>
                </c:pt>
                <c:pt idx="965">
                  <c:v>43770</c:v>
                </c:pt>
                <c:pt idx="966">
                  <c:v>43773</c:v>
                </c:pt>
                <c:pt idx="967">
                  <c:v>43774</c:v>
                </c:pt>
                <c:pt idx="968">
                  <c:v>43775</c:v>
                </c:pt>
                <c:pt idx="969">
                  <c:v>43776</c:v>
                </c:pt>
                <c:pt idx="970">
                  <c:v>43777</c:v>
                </c:pt>
                <c:pt idx="971">
                  <c:v>43780</c:v>
                </c:pt>
                <c:pt idx="972">
                  <c:v>43781</c:v>
                </c:pt>
                <c:pt idx="973">
                  <c:v>43782</c:v>
                </c:pt>
                <c:pt idx="974">
                  <c:v>43783</c:v>
                </c:pt>
                <c:pt idx="975">
                  <c:v>43784</c:v>
                </c:pt>
                <c:pt idx="976">
                  <c:v>43787</c:v>
                </c:pt>
                <c:pt idx="977">
                  <c:v>43788</c:v>
                </c:pt>
                <c:pt idx="978">
                  <c:v>43789</c:v>
                </c:pt>
                <c:pt idx="979">
                  <c:v>43790</c:v>
                </c:pt>
                <c:pt idx="980">
                  <c:v>43791</c:v>
                </c:pt>
                <c:pt idx="981">
                  <c:v>43794</c:v>
                </c:pt>
                <c:pt idx="982">
                  <c:v>43795</c:v>
                </c:pt>
                <c:pt idx="983">
                  <c:v>43796</c:v>
                </c:pt>
                <c:pt idx="984">
                  <c:v>43798</c:v>
                </c:pt>
                <c:pt idx="985">
                  <c:v>43801</c:v>
                </c:pt>
                <c:pt idx="986">
                  <c:v>43802</c:v>
                </c:pt>
                <c:pt idx="987">
                  <c:v>43803</c:v>
                </c:pt>
                <c:pt idx="988">
                  <c:v>43804</c:v>
                </c:pt>
                <c:pt idx="989">
                  <c:v>43805</c:v>
                </c:pt>
                <c:pt idx="990">
                  <c:v>43808</c:v>
                </c:pt>
                <c:pt idx="991">
                  <c:v>43809</c:v>
                </c:pt>
                <c:pt idx="992">
                  <c:v>43810</c:v>
                </c:pt>
                <c:pt idx="993">
                  <c:v>43811</c:v>
                </c:pt>
                <c:pt idx="994">
                  <c:v>43812</c:v>
                </c:pt>
                <c:pt idx="995">
                  <c:v>43815</c:v>
                </c:pt>
                <c:pt idx="996">
                  <c:v>43816</c:v>
                </c:pt>
                <c:pt idx="997">
                  <c:v>43817</c:v>
                </c:pt>
                <c:pt idx="998">
                  <c:v>43818</c:v>
                </c:pt>
                <c:pt idx="999">
                  <c:v>43819</c:v>
                </c:pt>
                <c:pt idx="1000">
                  <c:v>43822</c:v>
                </c:pt>
                <c:pt idx="1001">
                  <c:v>43823</c:v>
                </c:pt>
                <c:pt idx="1002">
                  <c:v>43825</c:v>
                </c:pt>
                <c:pt idx="1003">
                  <c:v>43826</c:v>
                </c:pt>
                <c:pt idx="1004">
                  <c:v>43829</c:v>
                </c:pt>
                <c:pt idx="1005">
                  <c:v>43830</c:v>
                </c:pt>
                <c:pt idx="1006">
                  <c:v>43832</c:v>
                </c:pt>
                <c:pt idx="1007">
                  <c:v>43833</c:v>
                </c:pt>
                <c:pt idx="1008">
                  <c:v>43836</c:v>
                </c:pt>
                <c:pt idx="1009">
                  <c:v>43837</c:v>
                </c:pt>
                <c:pt idx="1010">
                  <c:v>43838</c:v>
                </c:pt>
                <c:pt idx="1011">
                  <c:v>43839</c:v>
                </c:pt>
                <c:pt idx="1012">
                  <c:v>43840</c:v>
                </c:pt>
                <c:pt idx="1013">
                  <c:v>43843</c:v>
                </c:pt>
                <c:pt idx="1014">
                  <c:v>43844</c:v>
                </c:pt>
                <c:pt idx="1015">
                  <c:v>43845</c:v>
                </c:pt>
                <c:pt idx="1016">
                  <c:v>43846</c:v>
                </c:pt>
                <c:pt idx="1017">
                  <c:v>43847</c:v>
                </c:pt>
                <c:pt idx="1018">
                  <c:v>43851</c:v>
                </c:pt>
                <c:pt idx="1019">
                  <c:v>43852</c:v>
                </c:pt>
                <c:pt idx="1020">
                  <c:v>43853</c:v>
                </c:pt>
                <c:pt idx="1021">
                  <c:v>43854</c:v>
                </c:pt>
                <c:pt idx="1022">
                  <c:v>43857</c:v>
                </c:pt>
                <c:pt idx="1023">
                  <c:v>43858</c:v>
                </c:pt>
                <c:pt idx="1024">
                  <c:v>43859</c:v>
                </c:pt>
                <c:pt idx="1025">
                  <c:v>43860</c:v>
                </c:pt>
                <c:pt idx="1026">
                  <c:v>43861</c:v>
                </c:pt>
                <c:pt idx="1027">
                  <c:v>43864</c:v>
                </c:pt>
                <c:pt idx="1028">
                  <c:v>43865</c:v>
                </c:pt>
                <c:pt idx="1029">
                  <c:v>43866</c:v>
                </c:pt>
                <c:pt idx="1030">
                  <c:v>43867</c:v>
                </c:pt>
                <c:pt idx="1031">
                  <c:v>43868</c:v>
                </c:pt>
                <c:pt idx="1032">
                  <c:v>43871</c:v>
                </c:pt>
                <c:pt idx="1033">
                  <c:v>43872</c:v>
                </c:pt>
                <c:pt idx="1034">
                  <c:v>43873</c:v>
                </c:pt>
                <c:pt idx="1035">
                  <c:v>43874</c:v>
                </c:pt>
                <c:pt idx="1036">
                  <c:v>43875</c:v>
                </c:pt>
                <c:pt idx="1037">
                  <c:v>43879</c:v>
                </c:pt>
                <c:pt idx="1038">
                  <c:v>43880</c:v>
                </c:pt>
                <c:pt idx="1039">
                  <c:v>43881</c:v>
                </c:pt>
                <c:pt idx="1040">
                  <c:v>43882</c:v>
                </c:pt>
                <c:pt idx="1041">
                  <c:v>43885</c:v>
                </c:pt>
                <c:pt idx="1042">
                  <c:v>43886</c:v>
                </c:pt>
                <c:pt idx="1043">
                  <c:v>43887</c:v>
                </c:pt>
                <c:pt idx="1044">
                  <c:v>43888</c:v>
                </c:pt>
                <c:pt idx="1045">
                  <c:v>43889</c:v>
                </c:pt>
                <c:pt idx="1046">
                  <c:v>43892</c:v>
                </c:pt>
                <c:pt idx="1047">
                  <c:v>43893</c:v>
                </c:pt>
                <c:pt idx="1048">
                  <c:v>43894</c:v>
                </c:pt>
                <c:pt idx="1049">
                  <c:v>43895</c:v>
                </c:pt>
                <c:pt idx="1050">
                  <c:v>43896</c:v>
                </c:pt>
                <c:pt idx="1051">
                  <c:v>43899</c:v>
                </c:pt>
                <c:pt idx="1052">
                  <c:v>43900</c:v>
                </c:pt>
                <c:pt idx="1053">
                  <c:v>43901</c:v>
                </c:pt>
                <c:pt idx="1054">
                  <c:v>43902</c:v>
                </c:pt>
                <c:pt idx="1055">
                  <c:v>43903</c:v>
                </c:pt>
                <c:pt idx="1056">
                  <c:v>43906</c:v>
                </c:pt>
                <c:pt idx="1057">
                  <c:v>43907</c:v>
                </c:pt>
                <c:pt idx="1058">
                  <c:v>43908</c:v>
                </c:pt>
                <c:pt idx="1059">
                  <c:v>43909</c:v>
                </c:pt>
                <c:pt idx="1060">
                  <c:v>43910</c:v>
                </c:pt>
                <c:pt idx="1061">
                  <c:v>43913</c:v>
                </c:pt>
                <c:pt idx="1062">
                  <c:v>43914</c:v>
                </c:pt>
                <c:pt idx="1063">
                  <c:v>43915</c:v>
                </c:pt>
                <c:pt idx="1064">
                  <c:v>43916</c:v>
                </c:pt>
                <c:pt idx="1065">
                  <c:v>43917</c:v>
                </c:pt>
                <c:pt idx="1066">
                  <c:v>43920</c:v>
                </c:pt>
                <c:pt idx="1067">
                  <c:v>43921</c:v>
                </c:pt>
                <c:pt idx="1068">
                  <c:v>43922</c:v>
                </c:pt>
                <c:pt idx="1069">
                  <c:v>43923</c:v>
                </c:pt>
                <c:pt idx="1070">
                  <c:v>43924</c:v>
                </c:pt>
                <c:pt idx="1071">
                  <c:v>43927</c:v>
                </c:pt>
                <c:pt idx="1072">
                  <c:v>43928</c:v>
                </c:pt>
                <c:pt idx="1073">
                  <c:v>43929</c:v>
                </c:pt>
                <c:pt idx="1074">
                  <c:v>43930</c:v>
                </c:pt>
                <c:pt idx="1075">
                  <c:v>43934</c:v>
                </c:pt>
                <c:pt idx="1076">
                  <c:v>43935</c:v>
                </c:pt>
                <c:pt idx="1077">
                  <c:v>43936</c:v>
                </c:pt>
                <c:pt idx="1078">
                  <c:v>43937</c:v>
                </c:pt>
                <c:pt idx="1079">
                  <c:v>43938</c:v>
                </c:pt>
                <c:pt idx="1080">
                  <c:v>43941</c:v>
                </c:pt>
                <c:pt idx="1081">
                  <c:v>43942</c:v>
                </c:pt>
                <c:pt idx="1082">
                  <c:v>43943</c:v>
                </c:pt>
                <c:pt idx="1083">
                  <c:v>43944</c:v>
                </c:pt>
                <c:pt idx="1084">
                  <c:v>43945</c:v>
                </c:pt>
                <c:pt idx="1085">
                  <c:v>43948</c:v>
                </c:pt>
                <c:pt idx="1086">
                  <c:v>43949</c:v>
                </c:pt>
                <c:pt idx="1087">
                  <c:v>43950</c:v>
                </c:pt>
                <c:pt idx="1088">
                  <c:v>43951</c:v>
                </c:pt>
                <c:pt idx="1089">
                  <c:v>43952</c:v>
                </c:pt>
                <c:pt idx="1090">
                  <c:v>43955</c:v>
                </c:pt>
                <c:pt idx="1091">
                  <c:v>43956</c:v>
                </c:pt>
                <c:pt idx="1092">
                  <c:v>43957</c:v>
                </c:pt>
                <c:pt idx="1093">
                  <c:v>43958</c:v>
                </c:pt>
                <c:pt idx="1094">
                  <c:v>43959</c:v>
                </c:pt>
                <c:pt idx="1095">
                  <c:v>43962</c:v>
                </c:pt>
                <c:pt idx="1096">
                  <c:v>43963</c:v>
                </c:pt>
                <c:pt idx="1097">
                  <c:v>43964</c:v>
                </c:pt>
                <c:pt idx="1098">
                  <c:v>43965</c:v>
                </c:pt>
                <c:pt idx="1099">
                  <c:v>43966</c:v>
                </c:pt>
                <c:pt idx="1100">
                  <c:v>43969</c:v>
                </c:pt>
                <c:pt idx="1101">
                  <c:v>43970</c:v>
                </c:pt>
                <c:pt idx="1102">
                  <c:v>43971</c:v>
                </c:pt>
                <c:pt idx="1103">
                  <c:v>43972</c:v>
                </c:pt>
                <c:pt idx="1104">
                  <c:v>43973</c:v>
                </c:pt>
                <c:pt idx="1105">
                  <c:v>43977</c:v>
                </c:pt>
                <c:pt idx="1106">
                  <c:v>43978</c:v>
                </c:pt>
                <c:pt idx="1107">
                  <c:v>43979</c:v>
                </c:pt>
                <c:pt idx="1108">
                  <c:v>43980</c:v>
                </c:pt>
                <c:pt idx="1109">
                  <c:v>43983</c:v>
                </c:pt>
                <c:pt idx="1110">
                  <c:v>43984</c:v>
                </c:pt>
                <c:pt idx="1111">
                  <c:v>43985</c:v>
                </c:pt>
                <c:pt idx="1112">
                  <c:v>43986</c:v>
                </c:pt>
                <c:pt idx="1113">
                  <c:v>43987</c:v>
                </c:pt>
                <c:pt idx="1114">
                  <c:v>43990</c:v>
                </c:pt>
                <c:pt idx="1115">
                  <c:v>43991</c:v>
                </c:pt>
                <c:pt idx="1116">
                  <c:v>43992</c:v>
                </c:pt>
                <c:pt idx="1117">
                  <c:v>43993</c:v>
                </c:pt>
                <c:pt idx="1118">
                  <c:v>43994</c:v>
                </c:pt>
                <c:pt idx="1119">
                  <c:v>43997</c:v>
                </c:pt>
                <c:pt idx="1120">
                  <c:v>43998</c:v>
                </c:pt>
                <c:pt idx="1121">
                  <c:v>43999</c:v>
                </c:pt>
                <c:pt idx="1122">
                  <c:v>44000</c:v>
                </c:pt>
                <c:pt idx="1123">
                  <c:v>44001</c:v>
                </c:pt>
                <c:pt idx="1124">
                  <c:v>44004</c:v>
                </c:pt>
                <c:pt idx="1125">
                  <c:v>44005</c:v>
                </c:pt>
                <c:pt idx="1126">
                  <c:v>44006</c:v>
                </c:pt>
                <c:pt idx="1127">
                  <c:v>44007</c:v>
                </c:pt>
                <c:pt idx="1128">
                  <c:v>44008</c:v>
                </c:pt>
                <c:pt idx="1129">
                  <c:v>44011</c:v>
                </c:pt>
                <c:pt idx="1130">
                  <c:v>44012</c:v>
                </c:pt>
                <c:pt idx="1131">
                  <c:v>44013</c:v>
                </c:pt>
                <c:pt idx="1132">
                  <c:v>44014</c:v>
                </c:pt>
                <c:pt idx="1133">
                  <c:v>44018</c:v>
                </c:pt>
                <c:pt idx="1134">
                  <c:v>44019</c:v>
                </c:pt>
                <c:pt idx="1135">
                  <c:v>44020</c:v>
                </c:pt>
                <c:pt idx="1136">
                  <c:v>44021</c:v>
                </c:pt>
                <c:pt idx="1137">
                  <c:v>44022</c:v>
                </c:pt>
                <c:pt idx="1138">
                  <c:v>44025</c:v>
                </c:pt>
                <c:pt idx="1139">
                  <c:v>44026</c:v>
                </c:pt>
                <c:pt idx="1140">
                  <c:v>44027</c:v>
                </c:pt>
                <c:pt idx="1141">
                  <c:v>44028</c:v>
                </c:pt>
                <c:pt idx="1142">
                  <c:v>44029</c:v>
                </c:pt>
                <c:pt idx="1143">
                  <c:v>44032</c:v>
                </c:pt>
                <c:pt idx="1144">
                  <c:v>44033</c:v>
                </c:pt>
                <c:pt idx="1145">
                  <c:v>44034</c:v>
                </c:pt>
                <c:pt idx="1146">
                  <c:v>44035</c:v>
                </c:pt>
                <c:pt idx="1147">
                  <c:v>44036</c:v>
                </c:pt>
                <c:pt idx="1148">
                  <c:v>44039</c:v>
                </c:pt>
                <c:pt idx="1149">
                  <c:v>44040</c:v>
                </c:pt>
                <c:pt idx="1150">
                  <c:v>44041</c:v>
                </c:pt>
                <c:pt idx="1151">
                  <c:v>44042</c:v>
                </c:pt>
                <c:pt idx="1152">
                  <c:v>44043</c:v>
                </c:pt>
                <c:pt idx="1153">
                  <c:v>44046</c:v>
                </c:pt>
                <c:pt idx="1154">
                  <c:v>44047</c:v>
                </c:pt>
                <c:pt idx="1155">
                  <c:v>44048</c:v>
                </c:pt>
                <c:pt idx="1156">
                  <c:v>44049</c:v>
                </c:pt>
                <c:pt idx="1157">
                  <c:v>44050</c:v>
                </c:pt>
                <c:pt idx="1158">
                  <c:v>44053</c:v>
                </c:pt>
                <c:pt idx="1159">
                  <c:v>44054</c:v>
                </c:pt>
                <c:pt idx="1160">
                  <c:v>44055</c:v>
                </c:pt>
                <c:pt idx="1161">
                  <c:v>44056</c:v>
                </c:pt>
                <c:pt idx="1162">
                  <c:v>44057</c:v>
                </c:pt>
                <c:pt idx="1163">
                  <c:v>44060</c:v>
                </c:pt>
                <c:pt idx="1164">
                  <c:v>44061</c:v>
                </c:pt>
                <c:pt idx="1165">
                  <c:v>44062</c:v>
                </c:pt>
                <c:pt idx="1166">
                  <c:v>44063</c:v>
                </c:pt>
                <c:pt idx="1167">
                  <c:v>44064</c:v>
                </c:pt>
                <c:pt idx="1168">
                  <c:v>44067</c:v>
                </c:pt>
                <c:pt idx="1169">
                  <c:v>44068</c:v>
                </c:pt>
                <c:pt idx="1170">
                  <c:v>44069</c:v>
                </c:pt>
                <c:pt idx="1171">
                  <c:v>44070</c:v>
                </c:pt>
                <c:pt idx="1172">
                  <c:v>44071</c:v>
                </c:pt>
                <c:pt idx="1173">
                  <c:v>44074</c:v>
                </c:pt>
                <c:pt idx="1174">
                  <c:v>44075</c:v>
                </c:pt>
                <c:pt idx="1175">
                  <c:v>44076</c:v>
                </c:pt>
                <c:pt idx="1176">
                  <c:v>44077</c:v>
                </c:pt>
                <c:pt idx="1177">
                  <c:v>44078</c:v>
                </c:pt>
                <c:pt idx="1178">
                  <c:v>44082</c:v>
                </c:pt>
                <c:pt idx="1179">
                  <c:v>44083</c:v>
                </c:pt>
                <c:pt idx="1180">
                  <c:v>44084</c:v>
                </c:pt>
                <c:pt idx="1181">
                  <c:v>44085</c:v>
                </c:pt>
                <c:pt idx="1182">
                  <c:v>44088</c:v>
                </c:pt>
                <c:pt idx="1183">
                  <c:v>44089</c:v>
                </c:pt>
                <c:pt idx="1184">
                  <c:v>44090</c:v>
                </c:pt>
                <c:pt idx="1185">
                  <c:v>44091</c:v>
                </c:pt>
                <c:pt idx="1186">
                  <c:v>44092</c:v>
                </c:pt>
                <c:pt idx="1187">
                  <c:v>44095</c:v>
                </c:pt>
                <c:pt idx="1188">
                  <c:v>44096</c:v>
                </c:pt>
                <c:pt idx="1189">
                  <c:v>44097</c:v>
                </c:pt>
                <c:pt idx="1190">
                  <c:v>44098</c:v>
                </c:pt>
                <c:pt idx="1191">
                  <c:v>44099</c:v>
                </c:pt>
                <c:pt idx="1192">
                  <c:v>44102</c:v>
                </c:pt>
                <c:pt idx="1193">
                  <c:v>44103</c:v>
                </c:pt>
                <c:pt idx="1194">
                  <c:v>44104</c:v>
                </c:pt>
                <c:pt idx="1195">
                  <c:v>44105</c:v>
                </c:pt>
                <c:pt idx="1196">
                  <c:v>44106</c:v>
                </c:pt>
                <c:pt idx="1197">
                  <c:v>44109</c:v>
                </c:pt>
                <c:pt idx="1198">
                  <c:v>44110</c:v>
                </c:pt>
                <c:pt idx="1199">
                  <c:v>44111</c:v>
                </c:pt>
                <c:pt idx="1200">
                  <c:v>44112</c:v>
                </c:pt>
                <c:pt idx="1201">
                  <c:v>44113</c:v>
                </c:pt>
                <c:pt idx="1202">
                  <c:v>44116</c:v>
                </c:pt>
                <c:pt idx="1203">
                  <c:v>44117</c:v>
                </c:pt>
                <c:pt idx="1204">
                  <c:v>44118</c:v>
                </c:pt>
                <c:pt idx="1205">
                  <c:v>44119</c:v>
                </c:pt>
                <c:pt idx="1206">
                  <c:v>44120</c:v>
                </c:pt>
                <c:pt idx="1207">
                  <c:v>44123</c:v>
                </c:pt>
                <c:pt idx="1208">
                  <c:v>44124</c:v>
                </c:pt>
                <c:pt idx="1209">
                  <c:v>44125</c:v>
                </c:pt>
                <c:pt idx="1210">
                  <c:v>44126</c:v>
                </c:pt>
                <c:pt idx="1211">
                  <c:v>44127</c:v>
                </c:pt>
                <c:pt idx="1212">
                  <c:v>44130</c:v>
                </c:pt>
                <c:pt idx="1213">
                  <c:v>44131</c:v>
                </c:pt>
                <c:pt idx="1214">
                  <c:v>44132</c:v>
                </c:pt>
                <c:pt idx="1215">
                  <c:v>44133</c:v>
                </c:pt>
                <c:pt idx="1216">
                  <c:v>44134</c:v>
                </c:pt>
                <c:pt idx="1217">
                  <c:v>44137</c:v>
                </c:pt>
                <c:pt idx="1218">
                  <c:v>44138</c:v>
                </c:pt>
                <c:pt idx="1219">
                  <c:v>44139</c:v>
                </c:pt>
                <c:pt idx="1220">
                  <c:v>44140</c:v>
                </c:pt>
                <c:pt idx="1221">
                  <c:v>44141</c:v>
                </c:pt>
                <c:pt idx="1222">
                  <c:v>44144</c:v>
                </c:pt>
                <c:pt idx="1223">
                  <c:v>44145</c:v>
                </c:pt>
                <c:pt idx="1224">
                  <c:v>44146</c:v>
                </c:pt>
                <c:pt idx="1225">
                  <c:v>44147</c:v>
                </c:pt>
                <c:pt idx="1226">
                  <c:v>44148</c:v>
                </c:pt>
                <c:pt idx="1227">
                  <c:v>44151</c:v>
                </c:pt>
                <c:pt idx="1228">
                  <c:v>44152</c:v>
                </c:pt>
                <c:pt idx="1229">
                  <c:v>44153</c:v>
                </c:pt>
                <c:pt idx="1230">
                  <c:v>44154</c:v>
                </c:pt>
                <c:pt idx="1231">
                  <c:v>44155</c:v>
                </c:pt>
                <c:pt idx="1232">
                  <c:v>44158</c:v>
                </c:pt>
                <c:pt idx="1233">
                  <c:v>44159</c:v>
                </c:pt>
                <c:pt idx="1234">
                  <c:v>44160</c:v>
                </c:pt>
                <c:pt idx="1235">
                  <c:v>44162</c:v>
                </c:pt>
                <c:pt idx="1236">
                  <c:v>44165</c:v>
                </c:pt>
                <c:pt idx="1237">
                  <c:v>44166</c:v>
                </c:pt>
                <c:pt idx="1238">
                  <c:v>44167</c:v>
                </c:pt>
                <c:pt idx="1239">
                  <c:v>44168</c:v>
                </c:pt>
                <c:pt idx="1240">
                  <c:v>44169</c:v>
                </c:pt>
                <c:pt idx="1241">
                  <c:v>44172</c:v>
                </c:pt>
                <c:pt idx="1242">
                  <c:v>44173</c:v>
                </c:pt>
                <c:pt idx="1243">
                  <c:v>44174</c:v>
                </c:pt>
                <c:pt idx="1244">
                  <c:v>44175</c:v>
                </c:pt>
                <c:pt idx="1245">
                  <c:v>44176</c:v>
                </c:pt>
                <c:pt idx="1246">
                  <c:v>44179</c:v>
                </c:pt>
                <c:pt idx="1247">
                  <c:v>44180</c:v>
                </c:pt>
                <c:pt idx="1248">
                  <c:v>44181</c:v>
                </c:pt>
                <c:pt idx="1249">
                  <c:v>44182</c:v>
                </c:pt>
                <c:pt idx="1250">
                  <c:v>44183</c:v>
                </c:pt>
                <c:pt idx="1251">
                  <c:v>44186</c:v>
                </c:pt>
                <c:pt idx="1252">
                  <c:v>44187</c:v>
                </c:pt>
                <c:pt idx="1253">
                  <c:v>44188</c:v>
                </c:pt>
                <c:pt idx="1254">
                  <c:v>44189</c:v>
                </c:pt>
                <c:pt idx="1255">
                  <c:v>44193</c:v>
                </c:pt>
                <c:pt idx="1256">
                  <c:v>44194</c:v>
                </c:pt>
                <c:pt idx="1257">
                  <c:v>44195</c:v>
                </c:pt>
                <c:pt idx="1258">
                  <c:v>44196</c:v>
                </c:pt>
                <c:pt idx="1259">
                  <c:v>44200</c:v>
                </c:pt>
                <c:pt idx="1260">
                  <c:v>44201</c:v>
                </c:pt>
                <c:pt idx="1261">
                  <c:v>44202</c:v>
                </c:pt>
                <c:pt idx="1262">
                  <c:v>44203</c:v>
                </c:pt>
                <c:pt idx="1263">
                  <c:v>44204</c:v>
                </c:pt>
                <c:pt idx="1264">
                  <c:v>44207</c:v>
                </c:pt>
                <c:pt idx="1265">
                  <c:v>44208</c:v>
                </c:pt>
                <c:pt idx="1266">
                  <c:v>44209</c:v>
                </c:pt>
                <c:pt idx="1267">
                  <c:v>44210</c:v>
                </c:pt>
                <c:pt idx="1268">
                  <c:v>44211</c:v>
                </c:pt>
                <c:pt idx="1269">
                  <c:v>44215</c:v>
                </c:pt>
                <c:pt idx="1270">
                  <c:v>44216</c:v>
                </c:pt>
                <c:pt idx="1271">
                  <c:v>44217</c:v>
                </c:pt>
                <c:pt idx="1272">
                  <c:v>44218</c:v>
                </c:pt>
                <c:pt idx="1273">
                  <c:v>44221</c:v>
                </c:pt>
                <c:pt idx="1274">
                  <c:v>44222</c:v>
                </c:pt>
                <c:pt idx="1275">
                  <c:v>44223</c:v>
                </c:pt>
                <c:pt idx="1276">
                  <c:v>44224</c:v>
                </c:pt>
                <c:pt idx="1277">
                  <c:v>44225</c:v>
                </c:pt>
                <c:pt idx="1278">
                  <c:v>44228</c:v>
                </c:pt>
                <c:pt idx="1279">
                  <c:v>44229</c:v>
                </c:pt>
                <c:pt idx="1280">
                  <c:v>44230</c:v>
                </c:pt>
                <c:pt idx="1281">
                  <c:v>44231</c:v>
                </c:pt>
                <c:pt idx="1282">
                  <c:v>44232</c:v>
                </c:pt>
                <c:pt idx="1283">
                  <c:v>44235</c:v>
                </c:pt>
                <c:pt idx="1284">
                  <c:v>44236</c:v>
                </c:pt>
                <c:pt idx="1285">
                  <c:v>44237</c:v>
                </c:pt>
                <c:pt idx="1286">
                  <c:v>44238</c:v>
                </c:pt>
                <c:pt idx="1287">
                  <c:v>44239</c:v>
                </c:pt>
                <c:pt idx="1288">
                  <c:v>44243</c:v>
                </c:pt>
                <c:pt idx="1289">
                  <c:v>44244</c:v>
                </c:pt>
                <c:pt idx="1290">
                  <c:v>44245</c:v>
                </c:pt>
                <c:pt idx="1291">
                  <c:v>44246</c:v>
                </c:pt>
                <c:pt idx="1292">
                  <c:v>44249</c:v>
                </c:pt>
                <c:pt idx="1293">
                  <c:v>44250</c:v>
                </c:pt>
                <c:pt idx="1294">
                  <c:v>44251</c:v>
                </c:pt>
                <c:pt idx="1295">
                  <c:v>44252</c:v>
                </c:pt>
                <c:pt idx="1296">
                  <c:v>44253</c:v>
                </c:pt>
                <c:pt idx="1297">
                  <c:v>44256</c:v>
                </c:pt>
                <c:pt idx="1298">
                  <c:v>44257</c:v>
                </c:pt>
                <c:pt idx="1299">
                  <c:v>44258</c:v>
                </c:pt>
                <c:pt idx="1300">
                  <c:v>44259</c:v>
                </c:pt>
                <c:pt idx="1301">
                  <c:v>44260</c:v>
                </c:pt>
                <c:pt idx="1302">
                  <c:v>44263</c:v>
                </c:pt>
                <c:pt idx="1303">
                  <c:v>44264</c:v>
                </c:pt>
                <c:pt idx="1304">
                  <c:v>44265</c:v>
                </c:pt>
                <c:pt idx="1305">
                  <c:v>44266</c:v>
                </c:pt>
                <c:pt idx="1306">
                  <c:v>44267</c:v>
                </c:pt>
                <c:pt idx="1307">
                  <c:v>44270</c:v>
                </c:pt>
                <c:pt idx="1308">
                  <c:v>44271</c:v>
                </c:pt>
                <c:pt idx="1309">
                  <c:v>44272</c:v>
                </c:pt>
                <c:pt idx="1310">
                  <c:v>44273</c:v>
                </c:pt>
                <c:pt idx="1311">
                  <c:v>44274</c:v>
                </c:pt>
                <c:pt idx="1312">
                  <c:v>44277</c:v>
                </c:pt>
                <c:pt idx="1313">
                  <c:v>44278</c:v>
                </c:pt>
                <c:pt idx="1314">
                  <c:v>44279</c:v>
                </c:pt>
                <c:pt idx="1315">
                  <c:v>44280</c:v>
                </c:pt>
                <c:pt idx="1316">
                  <c:v>44281</c:v>
                </c:pt>
                <c:pt idx="1317">
                  <c:v>44284</c:v>
                </c:pt>
                <c:pt idx="1318">
                  <c:v>44285</c:v>
                </c:pt>
                <c:pt idx="1319">
                  <c:v>44286</c:v>
                </c:pt>
                <c:pt idx="1320">
                  <c:v>44287</c:v>
                </c:pt>
                <c:pt idx="1321">
                  <c:v>44291</c:v>
                </c:pt>
                <c:pt idx="1322">
                  <c:v>44292</c:v>
                </c:pt>
                <c:pt idx="1323">
                  <c:v>44293</c:v>
                </c:pt>
                <c:pt idx="1324">
                  <c:v>44294</c:v>
                </c:pt>
                <c:pt idx="1325">
                  <c:v>44295</c:v>
                </c:pt>
                <c:pt idx="1326">
                  <c:v>44298</c:v>
                </c:pt>
                <c:pt idx="1327">
                  <c:v>44299</c:v>
                </c:pt>
                <c:pt idx="1328">
                  <c:v>44300</c:v>
                </c:pt>
                <c:pt idx="1329">
                  <c:v>44301</c:v>
                </c:pt>
                <c:pt idx="1330">
                  <c:v>44302</c:v>
                </c:pt>
                <c:pt idx="1331">
                  <c:v>44305</c:v>
                </c:pt>
                <c:pt idx="1332">
                  <c:v>44306</c:v>
                </c:pt>
                <c:pt idx="1333">
                  <c:v>44307</c:v>
                </c:pt>
                <c:pt idx="1334">
                  <c:v>44308</c:v>
                </c:pt>
                <c:pt idx="1335">
                  <c:v>44309</c:v>
                </c:pt>
                <c:pt idx="1336">
                  <c:v>44312</c:v>
                </c:pt>
                <c:pt idx="1337">
                  <c:v>44313</c:v>
                </c:pt>
                <c:pt idx="1338">
                  <c:v>44314</c:v>
                </c:pt>
                <c:pt idx="1339">
                  <c:v>44315</c:v>
                </c:pt>
                <c:pt idx="1340">
                  <c:v>44316</c:v>
                </c:pt>
                <c:pt idx="1341">
                  <c:v>44319</c:v>
                </c:pt>
                <c:pt idx="1342">
                  <c:v>44320</c:v>
                </c:pt>
                <c:pt idx="1343">
                  <c:v>44321</c:v>
                </c:pt>
                <c:pt idx="1344">
                  <c:v>44322</c:v>
                </c:pt>
                <c:pt idx="1345">
                  <c:v>44323</c:v>
                </c:pt>
                <c:pt idx="1346">
                  <c:v>44326</c:v>
                </c:pt>
                <c:pt idx="1347">
                  <c:v>44327</c:v>
                </c:pt>
                <c:pt idx="1348">
                  <c:v>44328</c:v>
                </c:pt>
                <c:pt idx="1349">
                  <c:v>44329</c:v>
                </c:pt>
                <c:pt idx="1350">
                  <c:v>44330</c:v>
                </c:pt>
                <c:pt idx="1351">
                  <c:v>44333</c:v>
                </c:pt>
                <c:pt idx="1352">
                  <c:v>44334</c:v>
                </c:pt>
                <c:pt idx="1353">
                  <c:v>44335</c:v>
                </c:pt>
                <c:pt idx="1354">
                  <c:v>44336</c:v>
                </c:pt>
                <c:pt idx="1355">
                  <c:v>44337</c:v>
                </c:pt>
                <c:pt idx="1356">
                  <c:v>44340</c:v>
                </c:pt>
                <c:pt idx="1357">
                  <c:v>44341</c:v>
                </c:pt>
                <c:pt idx="1358">
                  <c:v>44342</c:v>
                </c:pt>
                <c:pt idx="1359">
                  <c:v>44343</c:v>
                </c:pt>
                <c:pt idx="1360">
                  <c:v>44344</c:v>
                </c:pt>
                <c:pt idx="1361">
                  <c:v>44348</c:v>
                </c:pt>
                <c:pt idx="1362">
                  <c:v>44349</c:v>
                </c:pt>
                <c:pt idx="1363">
                  <c:v>44350</c:v>
                </c:pt>
                <c:pt idx="1364">
                  <c:v>44351</c:v>
                </c:pt>
                <c:pt idx="1365">
                  <c:v>44354</c:v>
                </c:pt>
                <c:pt idx="1366">
                  <c:v>44355</c:v>
                </c:pt>
                <c:pt idx="1367">
                  <c:v>44356</c:v>
                </c:pt>
                <c:pt idx="1368">
                  <c:v>44357</c:v>
                </c:pt>
                <c:pt idx="1369">
                  <c:v>44358</c:v>
                </c:pt>
                <c:pt idx="1370">
                  <c:v>44361</c:v>
                </c:pt>
                <c:pt idx="1371">
                  <c:v>44362</c:v>
                </c:pt>
                <c:pt idx="1372">
                  <c:v>44363</c:v>
                </c:pt>
                <c:pt idx="1373">
                  <c:v>44364</c:v>
                </c:pt>
                <c:pt idx="1374">
                  <c:v>44365</c:v>
                </c:pt>
                <c:pt idx="1375">
                  <c:v>44368</c:v>
                </c:pt>
                <c:pt idx="1376">
                  <c:v>44369</c:v>
                </c:pt>
                <c:pt idx="1377">
                  <c:v>44370</c:v>
                </c:pt>
                <c:pt idx="1378">
                  <c:v>44371</c:v>
                </c:pt>
                <c:pt idx="1379">
                  <c:v>44372</c:v>
                </c:pt>
                <c:pt idx="1380">
                  <c:v>44375</c:v>
                </c:pt>
                <c:pt idx="1381">
                  <c:v>44376</c:v>
                </c:pt>
                <c:pt idx="1382">
                  <c:v>44377</c:v>
                </c:pt>
                <c:pt idx="1383">
                  <c:v>44378</c:v>
                </c:pt>
                <c:pt idx="1384">
                  <c:v>44379</c:v>
                </c:pt>
                <c:pt idx="1385">
                  <c:v>44383</c:v>
                </c:pt>
                <c:pt idx="1386">
                  <c:v>44384</c:v>
                </c:pt>
                <c:pt idx="1387">
                  <c:v>44385</c:v>
                </c:pt>
                <c:pt idx="1388">
                  <c:v>44386</c:v>
                </c:pt>
                <c:pt idx="1389">
                  <c:v>44389</c:v>
                </c:pt>
                <c:pt idx="1390">
                  <c:v>44390</c:v>
                </c:pt>
                <c:pt idx="1391">
                  <c:v>44391</c:v>
                </c:pt>
                <c:pt idx="1392">
                  <c:v>44392</c:v>
                </c:pt>
                <c:pt idx="1393">
                  <c:v>44393</c:v>
                </c:pt>
                <c:pt idx="1394">
                  <c:v>44396</c:v>
                </c:pt>
                <c:pt idx="1395">
                  <c:v>44397</c:v>
                </c:pt>
                <c:pt idx="1396">
                  <c:v>44398</c:v>
                </c:pt>
                <c:pt idx="1397">
                  <c:v>44399</c:v>
                </c:pt>
                <c:pt idx="1398">
                  <c:v>44400</c:v>
                </c:pt>
                <c:pt idx="1399">
                  <c:v>44403</c:v>
                </c:pt>
                <c:pt idx="1400">
                  <c:v>44404</c:v>
                </c:pt>
                <c:pt idx="1401">
                  <c:v>44405</c:v>
                </c:pt>
                <c:pt idx="1402">
                  <c:v>44406</c:v>
                </c:pt>
                <c:pt idx="1403">
                  <c:v>44407</c:v>
                </c:pt>
                <c:pt idx="1404">
                  <c:v>44410</c:v>
                </c:pt>
                <c:pt idx="1405">
                  <c:v>44411</c:v>
                </c:pt>
                <c:pt idx="1406">
                  <c:v>44412</c:v>
                </c:pt>
                <c:pt idx="1407">
                  <c:v>44413</c:v>
                </c:pt>
                <c:pt idx="1408">
                  <c:v>44414</c:v>
                </c:pt>
                <c:pt idx="1409">
                  <c:v>44417</c:v>
                </c:pt>
                <c:pt idx="1410">
                  <c:v>44418</c:v>
                </c:pt>
                <c:pt idx="1411">
                  <c:v>44419</c:v>
                </c:pt>
                <c:pt idx="1412">
                  <c:v>44420</c:v>
                </c:pt>
                <c:pt idx="1413">
                  <c:v>44421</c:v>
                </c:pt>
                <c:pt idx="1414">
                  <c:v>44424</c:v>
                </c:pt>
                <c:pt idx="1415">
                  <c:v>44425</c:v>
                </c:pt>
                <c:pt idx="1416">
                  <c:v>44426</c:v>
                </c:pt>
                <c:pt idx="1417">
                  <c:v>44427</c:v>
                </c:pt>
                <c:pt idx="1418">
                  <c:v>44428</c:v>
                </c:pt>
                <c:pt idx="1419">
                  <c:v>44431</c:v>
                </c:pt>
                <c:pt idx="1420">
                  <c:v>44432</c:v>
                </c:pt>
                <c:pt idx="1421">
                  <c:v>44433</c:v>
                </c:pt>
                <c:pt idx="1422">
                  <c:v>44434</c:v>
                </c:pt>
                <c:pt idx="1423">
                  <c:v>44435</c:v>
                </c:pt>
                <c:pt idx="1424">
                  <c:v>44438</c:v>
                </c:pt>
                <c:pt idx="1425">
                  <c:v>44439</c:v>
                </c:pt>
                <c:pt idx="1426">
                  <c:v>44440</c:v>
                </c:pt>
                <c:pt idx="1427">
                  <c:v>44441</c:v>
                </c:pt>
                <c:pt idx="1428">
                  <c:v>44442</c:v>
                </c:pt>
                <c:pt idx="1429">
                  <c:v>44446</c:v>
                </c:pt>
                <c:pt idx="1430">
                  <c:v>44447</c:v>
                </c:pt>
                <c:pt idx="1431">
                  <c:v>44448</c:v>
                </c:pt>
                <c:pt idx="1432">
                  <c:v>44449</c:v>
                </c:pt>
                <c:pt idx="1433">
                  <c:v>44452</c:v>
                </c:pt>
                <c:pt idx="1434">
                  <c:v>44453</c:v>
                </c:pt>
                <c:pt idx="1435">
                  <c:v>44454</c:v>
                </c:pt>
                <c:pt idx="1436">
                  <c:v>44455</c:v>
                </c:pt>
                <c:pt idx="1437">
                  <c:v>44456</c:v>
                </c:pt>
                <c:pt idx="1438">
                  <c:v>44459</c:v>
                </c:pt>
                <c:pt idx="1439">
                  <c:v>44460</c:v>
                </c:pt>
                <c:pt idx="1440">
                  <c:v>44461</c:v>
                </c:pt>
                <c:pt idx="1441">
                  <c:v>44462</c:v>
                </c:pt>
                <c:pt idx="1442">
                  <c:v>44463</c:v>
                </c:pt>
                <c:pt idx="1443">
                  <c:v>44466</c:v>
                </c:pt>
                <c:pt idx="1444">
                  <c:v>44467</c:v>
                </c:pt>
                <c:pt idx="1445">
                  <c:v>44468</c:v>
                </c:pt>
                <c:pt idx="1446">
                  <c:v>44469</c:v>
                </c:pt>
                <c:pt idx="1447">
                  <c:v>44470</c:v>
                </c:pt>
                <c:pt idx="1448">
                  <c:v>44473</c:v>
                </c:pt>
                <c:pt idx="1449">
                  <c:v>44474</c:v>
                </c:pt>
                <c:pt idx="1450">
                  <c:v>44475</c:v>
                </c:pt>
                <c:pt idx="1451">
                  <c:v>44476</c:v>
                </c:pt>
                <c:pt idx="1452">
                  <c:v>44477</c:v>
                </c:pt>
                <c:pt idx="1453">
                  <c:v>44480</c:v>
                </c:pt>
                <c:pt idx="1454">
                  <c:v>44481</c:v>
                </c:pt>
                <c:pt idx="1455">
                  <c:v>44482</c:v>
                </c:pt>
                <c:pt idx="1456">
                  <c:v>44483</c:v>
                </c:pt>
                <c:pt idx="1457">
                  <c:v>44484</c:v>
                </c:pt>
                <c:pt idx="1458">
                  <c:v>44487</c:v>
                </c:pt>
                <c:pt idx="1459">
                  <c:v>44488</c:v>
                </c:pt>
                <c:pt idx="1460">
                  <c:v>44489</c:v>
                </c:pt>
                <c:pt idx="1461">
                  <c:v>44490</c:v>
                </c:pt>
                <c:pt idx="1462">
                  <c:v>44491</c:v>
                </c:pt>
                <c:pt idx="1463">
                  <c:v>44494</c:v>
                </c:pt>
                <c:pt idx="1464">
                  <c:v>44495</c:v>
                </c:pt>
                <c:pt idx="1465">
                  <c:v>44496</c:v>
                </c:pt>
                <c:pt idx="1466">
                  <c:v>44497</c:v>
                </c:pt>
                <c:pt idx="1467">
                  <c:v>44498</c:v>
                </c:pt>
                <c:pt idx="1468">
                  <c:v>44501</c:v>
                </c:pt>
                <c:pt idx="1469">
                  <c:v>44502</c:v>
                </c:pt>
                <c:pt idx="1470">
                  <c:v>44503</c:v>
                </c:pt>
                <c:pt idx="1471">
                  <c:v>44504</c:v>
                </c:pt>
                <c:pt idx="1472">
                  <c:v>44505</c:v>
                </c:pt>
                <c:pt idx="1473">
                  <c:v>44508</c:v>
                </c:pt>
                <c:pt idx="1474">
                  <c:v>44509</c:v>
                </c:pt>
                <c:pt idx="1475">
                  <c:v>44510</c:v>
                </c:pt>
                <c:pt idx="1476">
                  <c:v>44511</c:v>
                </c:pt>
                <c:pt idx="1477">
                  <c:v>44512</c:v>
                </c:pt>
                <c:pt idx="1478">
                  <c:v>44515</c:v>
                </c:pt>
                <c:pt idx="1479">
                  <c:v>44516</c:v>
                </c:pt>
                <c:pt idx="1480">
                  <c:v>44517</c:v>
                </c:pt>
                <c:pt idx="1481">
                  <c:v>44518</c:v>
                </c:pt>
                <c:pt idx="1482">
                  <c:v>44519</c:v>
                </c:pt>
                <c:pt idx="1483">
                  <c:v>44522</c:v>
                </c:pt>
                <c:pt idx="1484">
                  <c:v>44523</c:v>
                </c:pt>
                <c:pt idx="1485">
                  <c:v>44524</c:v>
                </c:pt>
                <c:pt idx="1486">
                  <c:v>44526</c:v>
                </c:pt>
                <c:pt idx="1487">
                  <c:v>44529</c:v>
                </c:pt>
                <c:pt idx="1488">
                  <c:v>44530</c:v>
                </c:pt>
                <c:pt idx="1489">
                  <c:v>44531</c:v>
                </c:pt>
                <c:pt idx="1490">
                  <c:v>44532</c:v>
                </c:pt>
                <c:pt idx="1491">
                  <c:v>44533</c:v>
                </c:pt>
                <c:pt idx="1492">
                  <c:v>44536</c:v>
                </c:pt>
                <c:pt idx="1493">
                  <c:v>44537</c:v>
                </c:pt>
                <c:pt idx="1494">
                  <c:v>44538</c:v>
                </c:pt>
                <c:pt idx="1495">
                  <c:v>44539</c:v>
                </c:pt>
                <c:pt idx="1496">
                  <c:v>44540</c:v>
                </c:pt>
                <c:pt idx="1497">
                  <c:v>44543</c:v>
                </c:pt>
                <c:pt idx="1498">
                  <c:v>44544</c:v>
                </c:pt>
                <c:pt idx="1499">
                  <c:v>44545</c:v>
                </c:pt>
                <c:pt idx="1500">
                  <c:v>44546</c:v>
                </c:pt>
                <c:pt idx="1501">
                  <c:v>44547</c:v>
                </c:pt>
                <c:pt idx="1502">
                  <c:v>44550</c:v>
                </c:pt>
                <c:pt idx="1503">
                  <c:v>44551</c:v>
                </c:pt>
                <c:pt idx="1504">
                  <c:v>44552</c:v>
                </c:pt>
                <c:pt idx="1505">
                  <c:v>44553</c:v>
                </c:pt>
                <c:pt idx="1506">
                  <c:v>44557</c:v>
                </c:pt>
                <c:pt idx="1507">
                  <c:v>44558</c:v>
                </c:pt>
                <c:pt idx="1508">
                  <c:v>44559</c:v>
                </c:pt>
                <c:pt idx="1509">
                  <c:v>44560</c:v>
                </c:pt>
                <c:pt idx="1510">
                  <c:v>44561</c:v>
                </c:pt>
                <c:pt idx="1511">
                  <c:v>44564</c:v>
                </c:pt>
                <c:pt idx="1512">
                  <c:v>44565</c:v>
                </c:pt>
                <c:pt idx="1513">
                  <c:v>44566</c:v>
                </c:pt>
                <c:pt idx="1514">
                  <c:v>44567</c:v>
                </c:pt>
                <c:pt idx="1515">
                  <c:v>44568</c:v>
                </c:pt>
                <c:pt idx="1516">
                  <c:v>44571</c:v>
                </c:pt>
                <c:pt idx="1517">
                  <c:v>44572</c:v>
                </c:pt>
                <c:pt idx="1518">
                  <c:v>44573</c:v>
                </c:pt>
                <c:pt idx="1519">
                  <c:v>44574</c:v>
                </c:pt>
                <c:pt idx="1520">
                  <c:v>44575</c:v>
                </c:pt>
                <c:pt idx="1521">
                  <c:v>44579</c:v>
                </c:pt>
                <c:pt idx="1522">
                  <c:v>44580</c:v>
                </c:pt>
                <c:pt idx="1523">
                  <c:v>44581</c:v>
                </c:pt>
                <c:pt idx="1524">
                  <c:v>44582</c:v>
                </c:pt>
                <c:pt idx="1525">
                  <c:v>44585</c:v>
                </c:pt>
                <c:pt idx="1526">
                  <c:v>44586</c:v>
                </c:pt>
                <c:pt idx="1527">
                  <c:v>44587</c:v>
                </c:pt>
                <c:pt idx="1528">
                  <c:v>44588</c:v>
                </c:pt>
                <c:pt idx="1529">
                  <c:v>44589</c:v>
                </c:pt>
                <c:pt idx="1530">
                  <c:v>44592</c:v>
                </c:pt>
                <c:pt idx="1531">
                  <c:v>44593</c:v>
                </c:pt>
                <c:pt idx="1532">
                  <c:v>44594</c:v>
                </c:pt>
                <c:pt idx="1533">
                  <c:v>44595</c:v>
                </c:pt>
                <c:pt idx="1534">
                  <c:v>44596</c:v>
                </c:pt>
                <c:pt idx="1535">
                  <c:v>44599</c:v>
                </c:pt>
                <c:pt idx="1536">
                  <c:v>44600</c:v>
                </c:pt>
                <c:pt idx="1537">
                  <c:v>44601</c:v>
                </c:pt>
                <c:pt idx="1538">
                  <c:v>44602</c:v>
                </c:pt>
                <c:pt idx="1539">
                  <c:v>44603</c:v>
                </c:pt>
                <c:pt idx="1540">
                  <c:v>44606</c:v>
                </c:pt>
                <c:pt idx="1541">
                  <c:v>44607</c:v>
                </c:pt>
                <c:pt idx="1542">
                  <c:v>44608</c:v>
                </c:pt>
                <c:pt idx="1543">
                  <c:v>44609</c:v>
                </c:pt>
                <c:pt idx="1544">
                  <c:v>44610</c:v>
                </c:pt>
                <c:pt idx="1545">
                  <c:v>44614</c:v>
                </c:pt>
                <c:pt idx="1546">
                  <c:v>44615</c:v>
                </c:pt>
                <c:pt idx="1547">
                  <c:v>44616</c:v>
                </c:pt>
                <c:pt idx="1548">
                  <c:v>44617</c:v>
                </c:pt>
                <c:pt idx="1549">
                  <c:v>44620</c:v>
                </c:pt>
                <c:pt idx="1550">
                  <c:v>44621</c:v>
                </c:pt>
                <c:pt idx="1551">
                  <c:v>44622</c:v>
                </c:pt>
                <c:pt idx="1552">
                  <c:v>44623</c:v>
                </c:pt>
                <c:pt idx="1553">
                  <c:v>44624</c:v>
                </c:pt>
                <c:pt idx="1554">
                  <c:v>44627</c:v>
                </c:pt>
                <c:pt idx="1555">
                  <c:v>44628</c:v>
                </c:pt>
                <c:pt idx="1556">
                  <c:v>44629</c:v>
                </c:pt>
                <c:pt idx="1557">
                  <c:v>44630</c:v>
                </c:pt>
                <c:pt idx="1558">
                  <c:v>44631</c:v>
                </c:pt>
                <c:pt idx="1559">
                  <c:v>44634</c:v>
                </c:pt>
                <c:pt idx="1560">
                  <c:v>44635</c:v>
                </c:pt>
                <c:pt idx="1561">
                  <c:v>44636</c:v>
                </c:pt>
                <c:pt idx="1562">
                  <c:v>44637</c:v>
                </c:pt>
                <c:pt idx="1563">
                  <c:v>44638</c:v>
                </c:pt>
                <c:pt idx="1564">
                  <c:v>44641</c:v>
                </c:pt>
                <c:pt idx="1565">
                  <c:v>44642</c:v>
                </c:pt>
                <c:pt idx="1566">
                  <c:v>44643</c:v>
                </c:pt>
                <c:pt idx="1567">
                  <c:v>44644</c:v>
                </c:pt>
                <c:pt idx="1568">
                  <c:v>44645</c:v>
                </c:pt>
                <c:pt idx="1569">
                  <c:v>44648</c:v>
                </c:pt>
                <c:pt idx="1570">
                  <c:v>44649</c:v>
                </c:pt>
                <c:pt idx="1571">
                  <c:v>44650</c:v>
                </c:pt>
                <c:pt idx="1572">
                  <c:v>44651</c:v>
                </c:pt>
              </c:numCache>
            </c:numRef>
          </c:cat>
          <c:val>
            <c:numRef>
              <c:f>y!$L$946:$L$2518</c:f>
              <c:numCache>
                <c:formatCode>General</c:formatCode>
                <c:ptCount val="1573"/>
                <c:pt idx="0">
                  <c:v>-2.4007623255399624E-2</c:v>
                </c:pt>
                <c:pt idx="1">
                  <c:v>-2.2405402736165869E-2</c:v>
                </c:pt>
                <c:pt idx="2">
                  <c:v>-3.6552851945001574E-2</c:v>
                </c:pt>
                <c:pt idx="3">
                  <c:v>-6.2787829314133847E-2</c:v>
                </c:pt>
                <c:pt idx="4">
                  <c:v>-7.8960165438483831E-2</c:v>
                </c:pt>
                <c:pt idx="5">
                  <c:v>-8.2745678738504691E-2</c:v>
                </c:pt>
                <c:pt idx="6">
                  <c:v>-8.0280715826863025E-2</c:v>
                </c:pt>
                <c:pt idx="7">
                  <c:v>-0.11066213329283969</c:v>
                </c:pt>
                <c:pt idx="8">
                  <c:v>-9.703401674610046E-2</c:v>
                </c:pt>
                <c:pt idx="9">
                  <c:v>-0.11283666754037036</c:v>
                </c:pt>
                <c:pt idx="10">
                  <c:v>-0.12414936104081853</c:v>
                </c:pt>
                <c:pt idx="11">
                  <c:v>-0.12024052974188293</c:v>
                </c:pt>
                <c:pt idx="12">
                  <c:v>-0.12197482679328775</c:v>
                </c:pt>
                <c:pt idx="13">
                  <c:v>-0.10144471737395278</c:v>
                </c:pt>
                <c:pt idx="14">
                  <c:v>-0.12194844372685321</c:v>
                </c:pt>
                <c:pt idx="15">
                  <c:v>-0.10381290655311259</c:v>
                </c:pt>
                <c:pt idx="16">
                  <c:v>-0.11721206536853335</c:v>
                </c:pt>
                <c:pt idx="17">
                  <c:v>-0.11675425737256206</c:v>
                </c:pt>
                <c:pt idx="18">
                  <c:v>-8.8485688287992081E-2</c:v>
                </c:pt>
                <c:pt idx="19">
                  <c:v>-9.111797679816136E-2</c:v>
                </c:pt>
                <c:pt idx="20">
                  <c:v>-0.11185060714904749</c:v>
                </c:pt>
                <c:pt idx="21">
                  <c:v>-0.11056530582702484</c:v>
                </c:pt>
                <c:pt idx="22">
                  <c:v>-0.10661246692847648</c:v>
                </c:pt>
                <c:pt idx="23">
                  <c:v>-0.13229275510248983</c:v>
                </c:pt>
                <c:pt idx="24">
                  <c:v>-0.14662510070969859</c:v>
                </c:pt>
                <c:pt idx="25">
                  <c:v>-0.15141429893422031</c:v>
                </c:pt>
                <c:pt idx="26">
                  <c:v>-0.15178409173096596</c:v>
                </c:pt>
                <c:pt idx="27">
                  <c:v>-0.16037648152201944</c:v>
                </c:pt>
                <c:pt idx="28">
                  <c:v>-0.14429216059689476</c:v>
                </c:pt>
                <c:pt idx="29">
                  <c:v>-0.12333062624802293</c:v>
                </c:pt>
                <c:pt idx="30">
                  <c:v>-0.10983458623345488</c:v>
                </c:pt>
                <c:pt idx="31">
                  <c:v>-0.1154865268503843</c:v>
                </c:pt>
                <c:pt idx="32">
                  <c:v>-0.11082059289144452</c:v>
                </c:pt>
                <c:pt idx="33">
                  <c:v>-0.100493906048986</c:v>
                </c:pt>
                <c:pt idx="34">
                  <c:v>-0.10893659477469053</c:v>
                </c:pt>
                <c:pt idx="35">
                  <c:v>-0.10019455765162044</c:v>
                </c:pt>
                <c:pt idx="36">
                  <c:v>-9.1831125591885332E-2</c:v>
                </c:pt>
                <c:pt idx="37">
                  <c:v>-8.6900984835270534E-2</c:v>
                </c:pt>
                <c:pt idx="38">
                  <c:v>-8.9788614143192724E-2</c:v>
                </c:pt>
                <c:pt idx="39">
                  <c:v>-7.1661889236041221E-2</c:v>
                </c:pt>
                <c:pt idx="40">
                  <c:v>-6.1819339722655631E-2</c:v>
                </c:pt>
                <c:pt idx="41">
                  <c:v>-5.2681126736405348E-2</c:v>
                </c:pt>
                <c:pt idx="42">
                  <c:v>-4.7504564915292424E-2</c:v>
                </c:pt>
                <c:pt idx="43">
                  <c:v>-3.6746506876629947E-2</c:v>
                </c:pt>
                <c:pt idx="44">
                  <c:v>-5.9873763206443331E-2</c:v>
                </c:pt>
                <c:pt idx="45">
                  <c:v>-5.5568756044327317E-2</c:v>
                </c:pt>
                <c:pt idx="46">
                  <c:v>-6.3298403442973106E-2</c:v>
                </c:pt>
                <c:pt idx="47">
                  <c:v>-4.2548094825575866E-2</c:v>
                </c:pt>
                <c:pt idx="48">
                  <c:v>-4.5462160933265272E-2</c:v>
                </c:pt>
                <c:pt idx="49">
                  <c:v>-6.0938972797069391E-2</c:v>
                </c:pt>
                <c:pt idx="50">
                  <c:v>-5.4036926191140644E-2</c:v>
                </c:pt>
                <c:pt idx="51">
                  <c:v>-3.9299592454162591E-2</c:v>
                </c:pt>
                <c:pt idx="52">
                  <c:v>-3.0126130401555762E-2</c:v>
                </c:pt>
                <c:pt idx="53">
                  <c:v>-3.2846541577616128E-2</c:v>
                </c:pt>
                <c:pt idx="54">
                  <c:v>-3.3938187968009625E-2</c:v>
                </c:pt>
                <c:pt idx="55">
                  <c:v>-5.2989341133692802E-2</c:v>
                </c:pt>
                <c:pt idx="56">
                  <c:v>-4.9608654763442783E-2</c:v>
                </c:pt>
                <c:pt idx="57">
                  <c:v>-4.9001253168787784E-2</c:v>
                </c:pt>
                <c:pt idx="58">
                  <c:v>-2.3602688858961773E-2</c:v>
                </c:pt>
                <c:pt idx="59">
                  <c:v>-2.2405402736164648E-2</c:v>
                </c:pt>
                <c:pt idx="60">
                  <c:v>-1.9244808097311106E-2</c:v>
                </c:pt>
                <c:pt idx="61">
                  <c:v>-1.6031447325588699E-2</c:v>
                </c:pt>
                <c:pt idx="62">
                  <c:v>-2.4078013921445485E-2</c:v>
                </c:pt>
                <c:pt idx="63">
                  <c:v>-3.5249926089799266E-2</c:v>
                </c:pt>
                <c:pt idx="64">
                  <c:v>-2.384029765687079E-2</c:v>
                </c:pt>
                <c:pt idx="65">
                  <c:v>-3.794379299942674E-2</c:v>
                </c:pt>
                <c:pt idx="66">
                  <c:v>-3.3964517301110941E-2</c:v>
                </c:pt>
                <c:pt idx="67">
                  <c:v>-3.657928874476768E-2</c:v>
                </c:pt>
                <c:pt idx="68">
                  <c:v>-2.6569521099520266E-2</c:v>
                </c:pt>
                <c:pt idx="69">
                  <c:v>-5.2469524871588957E-3</c:v>
                </c:pt>
                <c:pt idx="70">
                  <c:v>-6.426721543443592E-3</c:v>
                </c:pt>
                <c:pt idx="71">
                  <c:v>-4.3753978281619865E-3</c:v>
                </c:pt>
                <c:pt idx="72">
                  <c:v>2.9844567737380423E-3</c:v>
                </c:pt>
                <c:pt idx="73">
                  <c:v>3.8207623663786272E-3</c:v>
                </c:pt>
                <c:pt idx="74">
                  <c:v>5.6343698170855383E-3</c:v>
                </c:pt>
                <c:pt idx="75">
                  <c:v>-1.056397324024072E-4</c:v>
                </c:pt>
                <c:pt idx="76">
                  <c:v>9.5078983163316977E-3</c:v>
                </c:pt>
                <c:pt idx="77">
                  <c:v>1.9455765162135208E-3</c:v>
                </c:pt>
                <c:pt idx="78">
                  <c:v>1.3064615085032649E-2</c:v>
                </c:pt>
                <c:pt idx="79">
                  <c:v>1.6075508658536686E-2</c:v>
                </c:pt>
                <c:pt idx="80">
                  <c:v>3.9704634317276888E-3</c:v>
                </c:pt>
                <c:pt idx="81">
                  <c:v>-4.4370836942858594E-3</c:v>
                </c:pt>
                <c:pt idx="82">
                  <c:v>4.428271427699082E-3</c:v>
                </c:pt>
                <c:pt idx="83">
                  <c:v>-1.2439588957197101E-2</c:v>
                </c:pt>
                <c:pt idx="84">
                  <c:v>-2.0037159823671602E-2</c:v>
                </c:pt>
                <c:pt idx="85">
                  <c:v>-2.4597507783540529E-2</c:v>
                </c:pt>
                <c:pt idx="86">
                  <c:v>-1.8637406502656106E-2</c:v>
                </c:pt>
                <c:pt idx="87">
                  <c:v>-1.5529685463337439E-2</c:v>
                </c:pt>
                <c:pt idx="88">
                  <c:v>-6.2154420786361131E-3</c:v>
                </c:pt>
                <c:pt idx="89">
                  <c:v>-1.8619781969477889E-2</c:v>
                </c:pt>
                <c:pt idx="90">
                  <c:v>-2.4025247788576509E-2</c:v>
                </c:pt>
                <c:pt idx="91">
                  <c:v>-2.9448338140853236E-2</c:v>
                </c:pt>
                <c:pt idx="92">
                  <c:v>-1.7325668380866022E-2</c:v>
                </c:pt>
                <c:pt idx="93">
                  <c:v>-3.3638785837310614E-2</c:v>
                </c:pt>
                <c:pt idx="94">
                  <c:v>-2.8999342411471063E-2</c:v>
                </c:pt>
                <c:pt idx="95">
                  <c:v>-3.6191871414843479E-2</c:v>
                </c:pt>
                <c:pt idx="96">
                  <c:v>-2.0785450217086665E-2</c:v>
                </c:pt>
                <c:pt idx="97">
                  <c:v>-2.158661421003627E-2</c:v>
                </c:pt>
                <c:pt idx="98">
                  <c:v>-5.1057412883870334E-4</c:v>
                </c:pt>
                <c:pt idx="99">
                  <c:v>4.5162866269248259E-3</c:v>
                </c:pt>
                <c:pt idx="100">
                  <c:v>3.3982034367641134E-3</c:v>
                </c:pt>
                <c:pt idx="101">
                  <c:v>1.2818086553869179E-2</c:v>
                </c:pt>
                <c:pt idx="102">
                  <c:v>1.6638956386912263E-2</c:v>
                </c:pt>
                <c:pt idx="103">
                  <c:v>2.3901983522997661E-2</c:v>
                </c:pt>
                <c:pt idx="104">
                  <c:v>3.0539877064584164E-2</c:v>
                </c:pt>
                <c:pt idx="105">
                  <c:v>2.4861553381220203E-2</c:v>
                </c:pt>
                <c:pt idx="106">
                  <c:v>3.6077419415853962E-2</c:v>
                </c:pt>
                <c:pt idx="107">
                  <c:v>3.8806535391837871E-2</c:v>
                </c:pt>
                <c:pt idx="108">
                  <c:v>4.6712213188934593E-2</c:v>
                </c:pt>
                <c:pt idx="109">
                  <c:v>3.988936951564237E-2</c:v>
                </c:pt>
                <c:pt idx="110">
                  <c:v>2.4685522982769603E-2</c:v>
                </c:pt>
                <c:pt idx="111">
                  <c:v>1.3038178285266433E-2</c:v>
                </c:pt>
                <c:pt idx="112">
                  <c:v>1.0502717240912007E-2</c:v>
                </c:pt>
                <c:pt idx="113">
                  <c:v>1.1805750562778661E-2</c:v>
                </c:pt>
                <c:pt idx="114">
                  <c:v>1.0828448704712335E-2</c:v>
                </c:pt>
                <c:pt idx="115">
                  <c:v>7.7559767317501027E-3</c:v>
                </c:pt>
                <c:pt idx="116">
                  <c:v>1.9200746764369558E-2</c:v>
                </c:pt>
                <c:pt idx="117">
                  <c:v>1.5828980127374548E-2</c:v>
                </c:pt>
                <c:pt idx="118">
                  <c:v>1.1515160698669424E-2</c:v>
                </c:pt>
                <c:pt idx="119">
                  <c:v>3.1983691718546314E-2</c:v>
                </c:pt>
                <c:pt idx="120">
                  <c:v>-7.3510423353080334E-3</c:v>
                </c:pt>
                <c:pt idx="121">
                  <c:v>-4.0708158041765308E-2</c:v>
                </c:pt>
                <c:pt idx="122">
                  <c:v>-2.5169660311837427E-2</c:v>
                </c:pt>
                <c:pt idx="123">
                  <c:v>-3.759183966916213E-3</c:v>
                </c:pt>
                <c:pt idx="124">
                  <c:v>1.4112307609148056E-2</c:v>
                </c:pt>
                <c:pt idx="125">
                  <c:v>1.8382065704907413E-2</c:v>
                </c:pt>
                <c:pt idx="126">
                  <c:v>3.1340503724233137E-3</c:v>
                </c:pt>
                <c:pt idx="127">
                  <c:v>1.0071346044708607E-2</c:v>
                </c:pt>
                <c:pt idx="128">
                  <c:v>1.2210684959215623E-2</c:v>
                </c:pt>
                <c:pt idx="129">
                  <c:v>3.6508790612059139E-2</c:v>
                </c:pt>
                <c:pt idx="130">
                  <c:v>4.7663078247234925E-2</c:v>
                </c:pt>
                <c:pt idx="131">
                  <c:v>6.1625684791030588E-2</c:v>
                </c:pt>
                <c:pt idx="132">
                  <c:v>5.7461566427674748E-2</c:v>
                </c:pt>
                <c:pt idx="133">
                  <c:v>5.8350745619849986E-2</c:v>
                </c:pt>
                <c:pt idx="134">
                  <c:v>6.1115110662190331E-2</c:v>
                </c:pt>
                <c:pt idx="135">
                  <c:v>6.3404043175381064E-2</c:v>
                </c:pt>
                <c:pt idx="136">
                  <c:v>5.6836432833176076E-2</c:v>
                </c:pt>
                <c:pt idx="137">
                  <c:v>6.5015075961204039E-2</c:v>
                </c:pt>
                <c:pt idx="138">
                  <c:v>5.9838514140091004E-2</c:v>
                </c:pt>
                <c:pt idx="139">
                  <c:v>6.7788253270133492E-2</c:v>
                </c:pt>
                <c:pt idx="140">
                  <c:v>6.5085466627251343E-2</c:v>
                </c:pt>
                <c:pt idx="141">
                  <c:v>7.1283284172710681E-2</c:v>
                </c:pt>
                <c:pt idx="142">
                  <c:v>7.3105703890006701E-2</c:v>
                </c:pt>
                <c:pt idx="143">
                  <c:v>7.169703083573653E-2</c:v>
                </c:pt>
                <c:pt idx="144">
                  <c:v>7.3994775615516373E-2</c:v>
                </c:pt>
                <c:pt idx="145">
                  <c:v>7.3272922021868858E-2</c:v>
                </c:pt>
                <c:pt idx="146">
                  <c:v>5.8509151485123478E-2</c:v>
                </c:pt>
                <c:pt idx="147">
                  <c:v>6.7647364471373983E-2</c:v>
                </c:pt>
                <c:pt idx="148">
                  <c:v>6.8554168196727439E-2</c:v>
                </c:pt>
                <c:pt idx="149">
                  <c:v>8.3995838460840799E-2</c:v>
                </c:pt>
                <c:pt idx="150">
                  <c:v>8.322111126765841E-2</c:v>
                </c:pt>
                <c:pt idx="151">
                  <c:v>8.43831483240991E-2</c:v>
                </c:pt>
                <c:pt idx="152">
                  <c:v>7.6926466256384662E-2</c:v>
                </c:pt>
                <c:pt idx="153">
                  <c:v>8.2076591277730149E-2</c:v>
                </c:pt>
                <c:pt idx="154">
                  <c:v>8.2692805138974146E-2</c:v>
                </c:pt>
                <c:pt idx="155">
                  <c:v>9.3292457312363908E-2</c:v>
                </c:pt>
                <c:pt idx="156">
                  <c:v>8.3846137395491516E-2</c:v>
                </c:pt>
                <c:pt idx="157">
                  <c:v>8.0808914488885941E-2</c:v>
                </c:pt>
                <c:pt idx="158">
                  <c:v>8.8881810417844376E-2</c:v>
                </c:pt>
                <c:pt idx="159">
                  <c:v>8.8811419751797072E-2</c:v>
                </c:pt>
                <c:pt idx="160">
                  <c:v>9.142608372878791E-2</c:v>
                </c:pt>
                <c:pt idx="161">
                  <c:v>9.9208497260302675E-2</c:v>
                </c:pt>
                <c:pt idx="162">
                  <c:v>8.9233978681411807E-2</c:v>
                </c:pt>
                <c:pt idx="163">
                  <c:v>9.1654987726773607E-2</c:v>
                </c:pt>
                <c:pt idx="164">
                  <c:v>8.9920690675368675E-2</c:v>
                </c:pt>
                <c:pt idx="165">
                  <c:v>9.6003948755169155E-2</c:v>
                </c:pt>
                <c:pt idx="166">
                  <c:v>9.6963626080057264E-2</c:v>
                </c:pt>
                <c:pt idx="167">
                  <c:v>9.1575784794136972E-2</c:v>
                </c:pt>
                <c:pt idx="168">
                  <c:v>9.1478957328322341E-2</c:v>
                </c:pt>
                <c:pt idx="169">
                  <c:v>0.10206968976845743</c:v>
                </c:pt>
                <c:pt idx="170">
                  <c:v>0.10342548922319295</c:v>
                </c:pt>
                <c:pt idx="171">
                  <c:v>0.11015150543067076</c:v>
                </c:pt>
                <c:pt idx="172">
                  <c:v>0.10781851158453448</c:v>
                </c:pt>
                <c:pt idx="173">
                  <c:v>7.3352124954505271E-2</c:v>
                </c:pt>
                <c:pt idx="174">
                  <c:v>8.8019068025436242E-2</c:v>
                </c:pt>
                <c:pt idx="175">
                  <c:v>6.728638394121722E-2</c:v>
                </c:pt>
                <c:pt idx="176">
                  <c:v>6.6643733280206119E-2</c:v>
                </c:pt>
                <c:pt idx="177">
                  <c:v>8.0227842227332813E-2</c:v>
                </c:pt>
                <c:pt idx="178">
                  <c:v>7.8255828911353298E-2</c:v>
                </c:pt>
                <c:pt idx="179">
                  <c:v>8.5078672584645521E-2</c:v>
                </c:pt>
                <c:pt idx="180">
                  <c:v>8.1381067017184616E-2</c:v>
                </c:pt>
                <c:pt idx="181">
                  <c:v>9.6092071421061132E-2</c:v>
                </c:pt>
                <c:pt idx="182">
                  <c:v>0.1122907368785131</c:v>
                </c:pt>
                <c:pt idx="183">
                  <c:v>0.10452594788017655</c:v>
                </c:pt>
                <c:pt idx="184">
                  <c:v>9.2482481052825749E-2</c:v>
                </c:pt>
                <c:pt idx="185">
                  <c:v>9.7271733010680261E-2</c:v>
                </c:pt>
                <c:pt idx="186">
                  <c:v>0.10545037613870822</c:v>
                </c:pt>
                <c:pt idx="187">
                  <c:v>8.9674162144205649E-2</c:v>
                </c:pt>
                <c:pt idx="188">
                  <c:v>0.10191128390318571</c:v>
                </c:pt>
                <c:pt idx="189">
                  <c:v>9.6743534348662008E-2</c:v>
                </c:pt>
                <c:pt idx="190">
                  <c:v>9.1461332795145456E-2</c:v>
                </c:pt>
                <c:pt idx="191">
                  <c:v>9.9023654595263855E-2</c:v>
                </c:pt>
                <c:pt idx="192">
                  <c:v>9.7148468745098748E-2</c:v>
                </c:pt>
                <c:pt idx="193">
                  <c:v>8.8626577086758029E-2</c:v>
                </c:pt>
                <c:pt idx="194">
                  <c:v>0.10112774444341444</c:v>
                </c:pt>
                <c:pt idx="195">
                  <c:v>8.0756040889351954E-2</c:v>
                </c:pt>
                <c:pt idx="196">
                  <c:v>8.0412684892373409E-2</c:v>
                </c:pt>
                <c:pt idx="197">
                  <c:v>7.0306089781311476E-2</c:v>
                </c:pt>
                <c:pt idx="198">
                  <c:v>6.736569434052031E-2</c:v>
                </c:pt>
                <c:pt idx="199">
                  <c:v>6.5367244224773247E-2</c:v>
                </c:pt>
                <c:pt idx="200">
                  <c:v>7.1670701502636325E-2</c:v>
                </c:pt>
                <c:pt idx="201">
                  <c:v>7.6371830794599749E-2</c:v>
                </c:pt>
                <c:pt idx="202">
                  <c:v>7.386280655001265E-2</c:v>
                </c:pt>
                <c:pt idx="203">
                  <c:v>7.2374930563106066E-2</c:v>
                </c:pt>
                <c:pt idx="204">
                  <c:v>7.9725972898416764E-2</c:v>
                </c:pt>
                <c:pt idx="205">
                  <c:v>7.0614196711933808E-2</c:v>
                </c:pt>
                <c:pt idx="206">
                  <c:v>6.06220535998645E-2</c:v>
                </c:pt>
                <c:pt idx="207">
                  <c:v>4.7592580114524052E-2</c:v>
                </c:pt>
                <c:pt idx="208">
                  <c:v>4.5532551599319016E-2</c:v>
                </c:pt>
                <c:pt idx="209">
                  <c:v>4.886036437003427E-2</c:v>
                </c:pt>
                <c:pt idx="210">
                  <c:v>3.7019364740901617E-2</c:v>
                </c:pt>
                <c:pt idx="211">
                  <c:v>2.344417552702982E-2</c:v>
                </c:pt>
                <c:pt idx="212">
                  <c:v>1.8487705437313373E-2</c:v>
                </c:pt>
                <c:pt idx="213">
                  <c:v>2.4254044319902857E-2</c:v>
                </c:pt>
                <c:pt idx="214">
                  <c:v>4.9617467030037998E-2</c:v>
                </c:pt>
                <c:pt idx="215">
                  <c:v>5.2161740340981755E-2</c:v>
                </c:pt>
                <c:pt idx="216">
                  <c:v>8.4752941120845859E-2</c:v>
                </c:pt>
                <c:pt idx="217">
                  <c:v>0.1018760348368295</c:v>
                </c:pt>
                <c:pt idx="218">
                  <c:v>0.12896494233178069</c:v>
                </c:pt>
                <c:pt idx="219">
                  <c:v>0.14324446807278757</c:v>
                </c:pt>
                <c:pt idx="220">
                  <c:v>0.14636100137869534</c:v>
                </c:pt>
                <c:pt idx="221">
                  <c:v>0.14641376751156443</c:v>
                </c:pt>
                <c:pt idx="222">
                  <c:v>0.15282286452183103</c:v>
                </c:pt>
                <c:pt idx="223">
                  <c:v>0.15824595487410797</c:v>
                </c:pt>
                <c:pt idx="224">
                  <c:v>0.16404754282305412</c:v>
                </c:pt>
                <c:pt idx="225">
                  <c:v>0.17470877339590185</c:v>
                </c:pt>
                <c:pt idx="226">
                  <c:v>0.18153161706919407</c:v>
                </c:pt>
                <c:pt idx="227">
                  <c:v>0.18603027916293913</c:v>
                </c:pt>
                <c:pt idx="228">
                  <c:v>0.17073830996417527</c:v>
                </c:pt>
                <c:pt idx="229">
                  <c:v>0.16932093210998156</c:v>
                </c:pt>
                <c:pt idx="230">
                  <c:v>0.16414437028886875</c:v>
                </c:pt>
                <c:pt idx="231">
                  <c:v>0.15662610982169611</c:v>
                </c:pt>
                <c:pt idx="232">
                  <c:v>0.15702223195154352</c:v>
                </c:pt>
                <c:pt idx="233">
                  <c:v>0.17774610376917344</c:v>
                </c:pt>
                <c:pt idx="234">
                  <c:v>0.19084596792056141</c:v>
                </c:pt>
                <c:pt idx="235">
                  <c:v>0.20126948222883456</c:v>
                </c:pt>
                <c:pt idx="236">
                  <c:v>0.220514290326147</c:v>
                </c:pt>
                <c:pt idx="237">
                  <c:v>0.22201087111297713</c:v>
                </c:pt>
                <c:pt idx="238">
                  <c:v>0.2088670530953094</c:v>
                </c:pt>
                <c:pt idx="239">
                  <c:v>0.20921040909228794</c:v>
                </c:pt>
                <c:pt idx="240">
                  <c:v>0.19379517562794191</c:v>
                </c:pt>
                <c:pt idx="241">
                  <c:v>0.2029422008807813</c:v>
                </c:pt>
                <c:pt idx="242">
                  <c:v>0.20098770463131421</c:v>
                </c:pt>
                <c:pt idx="243">
                  <c:v>0.20758175177328653</c:v>
                </c:pt>
                <c:pt idx="244">
                  <c:v>0.21839257594481798</c:v>
                </c:pt>
                <c:pt idx="245">
                  <c:v>0.21067174081276141</c:v>
                </c:pt>
                <c:pt idx="246">
                  <c:v>0.19964082490983359</c:v>
                </c:pt>
                <c:pt idx="247">
                  <c:v>0.20743205070793747</c:v>
                </c:pt>
                <c:pt idx="248">
                  <c:v>0.21289028265990506</c:v>
                </c:pt>
                <c:pt idx="249">
                  <c:v>0.19802968465734483</c:v>
                </c:pt>
                <c:pt idx="250">
                  <c:v>0.20009863290580476</c:v>
                </c:pt>
                <c:pt idx="251">
                  <c:v>0.19477237001934267</c:v>
                </c:pt>
                <c:pt idx="252">
                  <c:v>0.2021322246212427</c:v>
                </c:pt>
                <c:pt idx="253">
                  <c:v>0.22190523138057361</c:v>
                </c:pt>
                <c:pt idx="254">
                  <c:v>0.20781054830460666</c:v>
                </c:pt>
                <c:pt idx="255">
                  <c:v>0.2037081158073748</c:v>
                </c:pt>
                <c:pt idx="256">
                  <c:v>0.19508928921655388</c:v>
                </c:pt>
                <c:pt idx="257">
                  <c:v>0.2068950397793301</c:v>
                </c:pt>
                <c:pt idx="258">
                  <c:v>0.20900794189407002</c:v>
                </c:pt>
                <c:pt idx="259">
                  <c:v>0.19824096412215275</c:v>
                </c:pt>
                <c:pt idx="260">
                  <c:v>0.20790748323708752</c:v>
                </c:pt>
                <c:pt idx="261">
                  <c:v>0.1905377535232744</c:v>
                </c:pt>
                <c:pt idx="262">
                  <c:v>0.19603134200826422</c:v>
                </c:pt>
                <c:pt idx="263">
                  <c:v>0.18474497784091737</c:v>
                </c:pt>
                <c:pt idx="264">
                  <c:v>0.19012400686024855</c:v>
                </c:pt>
                <c:pt idx="265">
                  <c:v>0.18659372689131515</c:v>
                </c:pt>
                <c:pt idx="266">
                  <c:v>0.20540716379242374</c:v>
                </c:pt>
                <c:pt idx="267">
                  <c:v>0.21705440102326157</c:v>
                </c:pt>
                <c:pt idx="268">
                  <c:v>0.21103272134291906</c:v>
                </c:pt>
                <c:pt idx="269">
                  <c:v>0.20671890191421394</c:v>
                </c:pt>
                <c:pt idx="270">
                  <c:v>0.19054656578986373</c:v>
                </c:pt>
                <c:pt idx="271">
                  <c:v>0.19890123931634274</c:v>
                </c:pt>
                <c:pt idx="272">
                  <c:v>0.19838185292091337</c:v>
                </c:pt>
                <c:pt idx="273">
                  <c:v>0.19503652308368569</c:v>
                </c:pt>
                <c:pt idx="274">
                  <c:v>0.21300473465889902</c:v>
                </c:pt>
                <c:pt idx="275">
                  <c:v>0.203162292612179</c:v>
                </c:pt>
                <c:pt idx="276">
                  <c:v>0.1982322593222301</c:v>
                </c:pt>
                <c:pt idx="277">
                  <c:v>0.19618974787353771</c:v>
                </c:pt>
                <c:pt idx="278">
                  <c:v>0.21361224372021992</c:v>
                </c:pt>
                <c:pt idx="279">
                  <c:v>0.22268877084034666</c:v>
                </c:pt>
                <c:pt idx="280">
                  <c:v>0.22580530414625444</c:v>
                </c:pt>
                <c:pt idx="281">
                  <c:v>0.22956448811317376</c:v>
                </c:pt>
                <c:pt idx="282">
                  <c:v>0.23622000618793848</c:v>
                </c:pt>
                <c:pt idx="283">
                  <c:v>0.23174778089396075</c:v>
                </c:pt>
                <c:pt idx="284">
                  <c:v>0.2323904315549723</c:v>
                </c:pt>
                <c:pt idx="285">
                  <c:v>0.24161665974044833</c:v>
                </c:pt>
                <c:pt idx="286">
                  <c:v>0.23591189925731704</c:v>
                </c:pt>
                <c:pt idx="287">
                  <c:v>0.22777731746223484</c:v>
                </c:pt>
                <c:pt idx="288">
                  <c:v>0.22768930226300954</c:v>
                </c:pt>
                <c:pt idx="289">
                  <c:v>0.23953019442547641</c:v>
                </c:pt>
                <c:pt idx="290">
                  <c:v>0.22078725565708068</c:v>
                </c:pt>
                <c:pt idx="291">
                  <c:v>0.24452191358154929</c:v>
                </c:pt>
                <c:pt idx="292">
                  <c:v>0.22870174572076651</c:v>
                </c:pt>
                <c:pt idx="293">
                  <c:v>0.22734594626603077</c:v>
                </c:pt>
                <c:pt idx="294">
                  <c:v>0.21864791674257344</c:v>
                </c:pt>
                <c:pt idx="295">
                  <c:v>0.2103988829484984</c:v>
                </c:pt>
                <c:pt idx="296">
                  <c:v>0.20261646941698364</c:v>
                </c:pt>
                <c:pt idx="297">
                  <c:v>0.19740465852951417</c:v>
                </c:pt>
                <c:pt idx="298">
                  <c:v>0.20192975742302677</c:v>
                </c:pt>
                <c:pt idx="299">
                  <c:v>0.20634921658413541</c:v>
                </c:pt>
                <c:pt idx="300">
                  <c:v>0.1993942963786719</c:v>
                </c:pt>
                <c:pt idx="301">
                  <c:v>0.21739775702024144</c:v>
                </c:pt>
                <c:pt idx="302">
                  <c:v>0.22021499566211644</c:v>
                </c:pt>
                <c:pt idx="303">
                  <c:v>0.22504820148625093</c:v>
                </c:pt>
                <c:pt idx="304">
                  <c:v>0.21851584021040238</c:v>
                </c:pt>
                <c:pt idx="305">
                  <c:v>0.18545812663464334</c:v>
                </c:pt>
                <c:pt idx="306">
                  <c:v>0.18462171357533719</c:v>
                </c:pt>
                <c:pt idx="307">
                  <c:v>0.1915150553813425</c:v>
                </c:pt>
                <c:pt idx="308">
                  <c:v>0.19258026497196856</c:v>
                </c:pt>
                <c:pt idx="309">
                  <c:v>0.19493958815120638</c:v>
                </c:pt>
                <c:pt idx="310">
                  <c:v>0.20369049127419858</c:v>
                </c:pt>
                <c:pt idx="311">
                  <c:v>0.20754650270693231</c:v>
                </c:pt>
                <c:pt idx="312">
                  <c:v>0.21697519809062649</c:v>
                </c:pt>
                <c:pt idx="313">
                  <c:v>0.22011816819630181</c:v>
                </c:pt>
                <c:pt idx="314">
                  <c:v>0.2058122056555276</c:v>
                </c:pt>
                <c:pt idx="315">
                  <c:v>0.20450046753373763</c:v>
                </c:pt>
                <c:pt idx="316">
                  <c:v>0.19037934765800335</c:v>
                </c:pt>
                <c:pt idx="317">
                  <c:v>0.2011990915627897</c:v>
                </c:pt>
                <c:pt idx="318">
                  <c:v>0.20131354356178255</c:v>
                </c:pt>
                <c:pt idx="319">
                  <c:v>0.20354079020884952</c:v>
                </c:pt>
                <c:pt idx="320">
                  <c:v>0.21222119519912863</c:v>
                </c:pt>
                <c:pt idx="321">
                  <c:v>0.19659468226997534</c:v>
                </c:pt>
                <c:pt idx="322">
                  <c:v>0.18430479437812641</c:v>
                </c:pt>
                <c:pt idx="323">
                  <c:v>0.19833789905463517</c:v>
                </c:pt>
                <c:pt idx="324">
                  <c:v>0.19896292518246828</c:v>
                </c:pt>
                <c:pt idx="325">
                  <c:v>0.2035760392752064</c:v>
                </c:pt>
                <c:pt idx="326">
                  <c:v>0.21855990154334859</c:v>
                </c:pt>
                <c:pt idx="327">
                  <c:v>0.21477428077666216</c:v>
                </c:pt>
                <c:pt idx="328">
                  <c:v>0.23070008836984868</c:v>
                </c:pt>
                <c:pt idx="329">
                  <c:v>0.24226812266805009</c:v>
                </c:pt>
                <c:pt idx="330">
                  <c:v>0.2496192724700268</c:v>
                </c:pt>
                <c:pt idx="331">
                  <c:v>0.24759438555451263</c:v>
                </c:pt>
                <c:pt idx="332">
                  <c:v>0.23289230088389101</c:v>
                </c:pt>
                <c:pt idx="333">
                  <c:v>0.23899318349687015</c:v>
                </c:pt>
                <c:pt idx="334">
                  <c:v>0.23195024809218134</c:v>
                </c:pt>
                <c:pt idx="335">
                  <c:v>0.22452000282423423</c:v>
                </c:pt>
                <c:pt idx="336">
                  <c:v>0.22269758310693843</c:v>
                </c:pt>
                <c:pt idx="337">
                  <c:v>0.22987259504379831</c:v>
                </c:pt>
                <c:pt idx="338">
                  <c:v>0.22515384121865667</c:v>
                </c:pt>
                <c:pt idx="339">
                  <c:v>0.22534749615028593</c:v>
                </c:pt>
                <c:pt idx="340">
                  <c:v>0.23215271529040016</c:v>
                </c:pt>
                <c:pt idx="341">
                  <c:v>0.22388605696314667</c:v>
                </c:pt>
                <c:pt idx="342">
                  <c:v>0.21734499088737458</c:v>
                </c:pt>
                <c:pt idx="343">
                  <c:v>0.22716110360099284</c:v>
                </c:pt>
                <c:pt idx="344">
                  <c:v>0.22783019106177171</c:v>
                </c:pt>
                <c:pt idx="345">
                  <c:v>0.1936807236289535</c:v>
                </c:pt>
                <c:pt idx="346">
                  <c:v>0.19824977638874586</c:v>
                </c:pt>
                <c:pt idx="347">
                  <c:v>0.203752069673659</c:v>
                </c:pt>
                <c:pt idx="348">
                  <c:v>0.21238852079765835</c:v>
                </c:pt>
                <c:pt idx="349">
                  <c:v>0.21576909970124247</c:v>
                </c:pt>
                <c:pt idx="350">
                  <c:v>0.21711608688938888</c:v>
                </c:pt>
                <c:pt idx="351">
                  <c:v>0.21789081408257127</c:v>
                </c:pt>
                <c:pt idx="352">
                  <c:v>0.21687837062481408</c:v>
                </c:pt>
                <c:pt idx="353">
                  <c:v>0.20715027311042111</c:v>
                </c:pt>
                <c:pt idx="354">
                  <c:v>0.2062875307180132</c:v>
                </c:pt>
                <c:pt idx="355">
                  <c:v>0.22904510171774684</c:v>
                </c:pt>
                <c:pt idx="356">
                  <c:v>0.23725888644546567</c:v>
                </c:pt>
                <c:pt idx="357">
                  <c:v>0.22938835024805981</c:v>
                </c:pt>
                <c:pt idx="358">
                  <c:v>0.22802384599340075</c:v>
                </c:pt>
                <c:pt idx="359">
                  <c:v>0.22958211264635464</c:v>
                </c:pt>
                <c:pt idx="360">
                  <c:v>0.246256210632956</c:v>
                </c:pt>
                <c:pt idx="361">
                  <c:v>0.25162642738569807</c:v>
                </c:pt>
                <c:pt idx="362">
                  <c:v>0.24942551007173286</c:v>
                </c:pt>
                <c:pt idx="363">
                  <c:v>0.2553944236192065</c:v>
                </c:pt>
                <c:pt idx="364">
                  <c:v>0.24798169541777204</c:v>
                </c:pt>
                <c:pt idx="365">
                  <c:v>0.24138775574246552</c:v>
                </c:pt>
                <c:pt idx="366">
                  <c:v>0.23843854803508524</c:v>
                </c:pt>
                <c:pt idx="367">
                  <c:v>0.24843069114715455</c:v>
                </c:pt>
                <c:pt idx="368">
                  <c:v>0.23512835979754843</c:v>
                </c:pt>
                <c:pt idx="369">
                  <c:v>0.23185342062636782</c:v>
                </c:pt>
                <c:pt idx="370">
                  <c:v>0.23651059605205149</c:v>
                </c:pt>
                <c:pt idx="371">
                  <c:v>0.24552554477272004</c:v>
                </c:pt>
                <c:pt idx="372">
                  <c:v>0.24716301435831034</c:v>
                </c:pt>
                <c:pt idx="373">
                  <c:v>0.23561260459328714</c:v>
                </c:pt>
                <c:pt idx="374">
                  <c:v>0.25476058522478517</c:v>
                </c:pt>
                <c:pt idx="375">
                  <c:v>0.24677559702838647</c:v>
                </c:pt>
                <c:pt idx="376">
                  <c:v>0.24603611890156052</c:v>
                </c:pt>
                <c:pt idx="377">
                  <c:v>0.25600193268052807</c:v>
                </c:pt>
                <c:pt idx="378">
                  <c:v>0.25025311086445101</c:v>
                </c:pt>
                <c:pt idx="379">
                  <c:v>0.233226844614282</c:v>
                </c:pt>
                <c:pt idx="380">
                  <c:v>0.24645867783117525</c:v>
                </c:pt>
                <c:pt idx="381">
                  <c:v>0.23997037788827225</c:v>
                </c:pt>
                <c:pt idx="382">
                  <c:v>0.24400252718612281</c:v>
                </c:pt>
                <c:pt idx="383">
                  <c:v>0.25392417216547902</c:v>
                </c:pt>
                <c:pt idx="384">
                  <c:v>0.25510394122176372</c:v>
                </c:pt>
                <c:pt idx="385">
                  <c:v>0.25788582333061649</c:v>
                </c:pt>
                <c:pt idx="386">
                  <c:v>0.26033326917574584</c:v>
                </c:pt>
                <c:pt idx="387">
                  <c:v>0.25682061373999043</c:v>
                </c:pt>
                <c:pt idx="388">
                  <c:v>0.26928663949695597</c:v>
                </c:pt>
                <c:pt idx="389">
                  <c:v>0.26979721362579623</c:v>
                </c:pt>
                <c:pt idx="390">
                  <c:v>0.26406601634289761</c:v>
                </c:pt>
                <c:pt idx="391">
                  <c:v>0.26601170032577581</c:v>
                </c:pt>
                <c:pt idx="392">
                  <c:v>0.27687539809684192</c:v>
                </c:pt>
                <c:pt idx="393">
                  <c:v>0.26973563522633848</c:v>
                </c:pt>
                <c:pt idx="394">
                  <c:v>0.26211162756009632</c:v>
                </c:pt>
                <c:pt idx="395">
                  <c:v>0.25827324066054058</c:v>
                </c:pt>
                <c:pt idx="396">
                  <c:v>0.25464613322579255</c:v>
                </c:pt>
                <c:pt idx="397">
                  <c:v>0.25745445213441287</c:v>
                </c:pt>
                <c:pt idx="398">
                  <c:v>0.24387045065395219</c:v>
                </c:pt>
                <c:pt idx="399">
                  <c:v>0.23711799764670705</c:v>
                </c:pt>
                <c:pt idx="400">
                  <c:v>0.24335976905844636</c:v>
                </c:pt>
                <c:pt idx="401">
                  <c:v>0.24498853384411312</c:v>
                </c:pt>
                <c:pt idx="402">
                  <c:v>0.24144944160859039</c:v>
                </c:pt>
                <c:pt idx="403">
                  <c:v>0.2298285337108541</c:v>
                </c:pt>
                <c:pt idx="404">
                  <c:v>0.20833885443329647</c:v>
                </c:pt>
                <c:pt idx="405">
                  <c:v>0.20982662295353749</c:v>
                </c:pt>
                <c:pt idx="406">
                  <c:v>0.22750445959797272</c:v>
                </c:pt>
                <c:pt idx="407">
                  <c:v>0.21775873755040176</c:v>
                </c:pt>
                <c:pt idx="408">
                  <c:v>0.21801407834815478</c:v>
                </c:pt>
                <c:pt idx="409">
                  <c:v>0.19636577827199297</c:v>
                </c:pt>
                <c:pt idx="410">
                  <c:v>0.19535344228090157</c:v>
                </c:pt>
                <c:pt idx="411">
                  <c:v>0.19456990282113007</c:v>
                </c:pt>
                <c:pt idx="412">
                  <c:v>0.20745848750771057</c:v>
                </c:pt>
                <c:pt idx="413">
                  <c:v>0.20587378405498935</c:v>
                </c:pt>
                <c:pt idx="414">
                  <c:v>0.20951851602291582</c:v>
                </c:pt>
                <c:pt idx="415">
                  <c:v>0.21266137866192536</c:v>
                </c:pt>
                <c:pt idx="416">
                  <c:v>0.21686955835822697</c:v>
                </c:pt>
                <c:pt idx="417">
                  <c:v>0.21814615488032629</c:v>
                </c:pt>
                <c:pt idx="418">
                  <c:v>0.22487206362113854</c:v>
                </c:pt>
                <c:pt idx="419">
                  <c:v>0.23716205897965326</c:v>
                </c:pt>
                <c:pt idx="420">
                  <c:v>0.2444602277154293</c:v>
                </c:pt>
                <c:pt idx="421">
                  <c:v>0.2322144011565257</c:v>
                </c:pt>
                <c:pt idx="422">
                  <c:v>0.23445046007018178</c:v>
                </c:pt>
                <c:pt idx="423">
                  <c:v>0.2313428464975289</c:v>
                </c:pt>
                <c:pt idx="424">
                  <c:v>0.23201193395830755</c:v>
                </c:pt>
                <c:pt idx="425">
                  <c:v>0.24556949863900113</c:v>
                </c:pt>
                <c:pt idx="426">
                  <c:v>0.25316706950547574</c:v>
                </c:pt>
                <c:pt idx="427">
                  <c:v>0.25618677534556888</c:v>
                </c:pt>
                <c:pt idx="428">
                  <c:v>0.2545404934933897</c:v>
                </c:pt>
                <c:pt idx="429">
                  <c:v>0.26043009664156114</c:v>
                </c:pt>
                <c:pt idx="430">
                  <c:v>0.2686791304356364</c:v>
                </c:pt>
                <c:pt idx="431">
                  <c:v>0.26808054110757062</c:v>
                </c:pt>
                <c:pt idx="432">
                  <c:v>0.27250000026867927</c:v>
                </c:pt>
                <c:pt idx="433">
                  <c:v>0.27140835387828566</c:v>
                </c:pt>
                <c:pt idx="434">
                  <c:v>0.27721875409382091</c:v>
                </c:pt>
                <c:pt idx="435">
                  <c:v>0.27825752688467964</c:v>
                </c:pt>
                <c:pt idx="436">
                  <c:v>0.28257134631338476</c:v>
                </c:pt>
                <c:pt idx="437">
                  <c:v>0.30717766636351618</c:v>
                </c:pt>
                <c:pt idx="438">
                  <c:v>0.31068150953268225</c:v>
                </c:pt>
                <c:pt idx="439">
                  <c:v>0.31250382178331249</c:v>
                </c:pt>
                <c:pt idx="440">
                  <c:v>0.32888743737246995</c:v>
                </c:pt>
                <c:pt idx="441">
                  <c:v>0.33108835468643538</c:v>
                </c:pt>
                <c:pt idx="442">
                  <c:v>0.32738204431905094</c:v>
                </c:pt>
                <c:pt idx="443">
                  <c:v>0.33119399441883912</c:v>
                </c:pt>
                <c:pt idx="444">
                  <c:v>0.32954771256665971</c:v>
                </c:pt>
                <c:pt idx="445">
                  <c:v>0.3236845462182556</c:v>
                </c:pt>
                <c:pt idx="446">
                  <c:v>0.32760213605044752</c:v>
                </c:pt>
                <c:pt idx="447">
                  <c:v>0.3266425661922252</c:v>
                </c:pt>
                <c:pt idx="448">
                  <c:v>0.32509311180586065</c:v>
                </c:pt>
                <c:pt idx="449">
                  <c:v>0.32289219449189543</c:v>
                </c:pt>
                <c:pt idx="450">
                  <c:v>0.32290981902507365</c:v>
                </c:pt>
                <c:pt idx="451">
                  <c:v>0.31834947106520461</c:v>
                </c:pt>
                <c:pt idx="452">
                  <c:v>0.32507548727268243</c:v>
                </c:pt>
                <c:pt idx="453">
                  <c:v>0.32234637129669874</c:v>
                </c:pt>
                <c:pt idx="454">
                  <c:v>0.32869378244084158</c:v>
                </c:pt>
                <c:pt idx="455">
                  <c:v>0.31834065879861573</c:v>
                </c:pt>
                <c:pt idx="456">
                  <c:v>0.32092018117591614</c:v>
                </c:pt>
                <c:pt idx="457">
                  <c:v>0.31481037882968232</c:v>
                </c:pt>
                <c:pt idx="458">
                  <c:v>0.3183142219988484</c:v>
                </c:pt>
                <c:pt idx="459">
                  <c:v>0.32787499391471386</c:v>
                </c:pt>
                <c:pt idx="460">
                  <c:v>0.31253907084967003</c:v>
                </c:pt>
                <c:pt idx="461">
                  <c:v>0.32277774249290325</c:v>
                </c:pt>
                <c:pt idx="462">
                  <c:v>0.31419416496843877</c:v>
                </c:pt>
                <c:pt idx="463">
                  <c:v>0.31751316547256514</c:v>
                </c:pt>
                <c:pt idx="464">
                  <c:v>0.3160693508186041</c:v>
                </c:pt>
                <c:pt idx="465">
                  <c:v>0.31875440546164246</c:v>
                </c:pt>
                <c:pt idx="466">
                  <c:v>0.30214188587449931</c:v>
                </c:pt>
                <c:pt idx="467">
                  <c:v>0.3044660674540467</c:v>
                </c:pt>
                <c:pt idx="468">
                  <c:v>0.29855883977269682</c:v>
                </c:pt>
                <c:pt idx="469">
                  <c:v>0.29877893150409318</c:v>
                </c:pt>
                <c:pt idx="470">
                  <c:v>0.29860279363897657</c:v>
                </c:pt>
                <c:pt idx="471">
                  <c:v>0.29524865153515956</c:v>
                </c:pt>
                <c:pt idx="472">
                  <c:v>0.28893638199070759</c:v>
                </c:pt>
                <c:pt idx="473">
                  <c:v>0.30899997861414819</c:v>
                </c:pt>
                <c:pt idx="474">
                  <c:v>0.31422930656813031</c:v>
                </c:pt>
                <c:pt idx="475">
                  <c:v>0.32354365741949742</c:v>
                </c:pt>
                <c:pt idx="476">
                  <c:v>0.33718053249949298</c:v>
                </c:pt>
                <c:pt idx="477">
                  <c:v>0.33530534664932787</c:v>
                </c:pt>
                <c:pt idx="478">
                  <c:v>0.33741824876406756</c:v>
                </c:pt>
                <c:pt idx="479">
                  <c:v>0.33226812374272208</c:v>
                </c:pt>
                <c:pt idx="480">
                  <c:v>0.35262220276360656</c:v>
                </c:pt>
                <c:pt idx="481">
                  <c:v>0.35778995231813027</c:v>
                </c:pt>
                <c:pt idx="482">
                  <c:v>0.35940979737054235</c:v>
                </c:pt>
                <c:pt idx="483">
                  <c:v>0.35314158915903593</c:v>
                </c:pt>
                <c:pt idx="484">
                  <c:v>0.34908311052808383</c:v>
                </c:pt>
                <c:pt idx="485">
                  <c:v>0.3353053466493281</c:v>
                </c:pt>
                <c:pt idx="486">
                  <c:v>0.3283680509770428</c:v>
                </c:pt>
                <c:pt idx="487">
                  <c:v>0.33857147355391959</c:v>
                </c:pt>
                <c:pt idx="488">
                  <c:v>0.33967193221090231</c:v>
                </c:pt>
                <c:pt idx="489">
                  <c:v>0.33801683809213379</c:v>
                </c:pt>
                <c:pt idx="490">
                  <c:v>0.33474189892095318</c:v>
                </c:pt>
                <c:pt idx="491">
                  <c:v>0.34207531672308589</c:v>
                </c:pt>
                <c:pt idx="492">
                  <c:v>0.32666889552532874</c:v>
                </c:pt>
                <c:pt idx="493">
                  <c:v>0.3473311889435009</c:v>
                </c:pt>
                <c:pt idx="494">
                  <c:v>0.36361797706684396</c:v>
                </c:pt>
                <c:pt idx="495">
                  <c:v>0.35290387289446135</c:v>
                </c:pt>
                <c:pt idx="496">
                  <c:v>0.3558354560686634</c:v>
                </c:pt>
                <c:pt idx="497">
                  <c:v>0.36202446134753363</c:v>
                </c:pt>
                <c:pt idx="498">
                  <c:v>0.35834458777991651</c:v>
                </c:pt>
                <c:pt idx="499">
                  <c:v>0.35948900030317898</c:v>
                </c:pt>
                <c:pt idx="500">
                  <c:v>0.35923365950542618</c:v>
                </c:pt>
                <c:pt idx="501">
                  <c:v>0.36362678933343329</c:v>
                </c:pt>
                <c:pt idx="502">
                  <c:v>0.35181222650406796</c:v>
                </c:pt>
                <c:pt idx="503">
                  <c:v>0.3645775469250665</c:v>
                </c:pt>
                <c:pt idx="504">
                  <c:v>0.3668400426384899</c:v>
                </c:pt>
                <c:pt idx="505">
                  <c:v>0.36960440768083025</c:v>
                </c:pt>
                <c:pt idx="506">
                  <c:v>0.37338121618092779</c:v>
                </c:pt>
                <c:pt idx="507">
                  <c:v>0.374965919633649</c:v>
                </c:pt>
                <c:pt idx="508">
                  <c:v>0.3734604191135642</c:v>
                </c:pt>
                <c:pt idx="509">
                  <c:v>0.37319637351588808</c:v>
                </c:pt>
                <c:pt idx="510">
                  <c:v>0.39695746824012401</c:v>
                </c:pt>
                <c:pt idx="511">
                  <c:v>0.40151770873332726</c:v>
                </c:pt>
                <c:pt idx="512">
                  <c:v>0.38479073714719103</c:v>
                </c:pt>
                <c:pt idx="513">
                  <c:v>0.39684301624113116</c:v>
                </c:pt>
                <c:pt idx="514">
                  <c:v>0.38810092538472829</c:v>
                </c:pt>
                <c:pt idx="515">
                  <c:v>0.40650061562281148</c:v>
                </c:pt>
                <c:pt idx="516">
                  <c:v>0.41313861663106377</c:v>
                </c:pt>
                <c:pt idx="517">
                  <c:v>0.41801577632147824</c:v>
                </c:pt>
                <c:pt idx="518">
                  <c:v>0.41014534759073817</c:v>
                </c:pt>
                <c:pt idx="519">
                  <c:v>0.41005733239151265</c:v>
                </c:pt>
                <c:pt idx="520">
                  <c:v>0.41568288994200775</c:v>
                </c:pt>
                <c:pt idx="521">
                  <c:v>0.40692317455242644</c:v>
                </c:pt>
                <c:pt idx="522">
                  <c:v>0.39346232987088192</c:v>
                </c:pt>
                <c:pt idx="523">
                  <c:v>0.38656028326495329</c:v>
                </c:pt>
                <c:pt idx="524">
                  <c:v>0.3908652904270693</c:v>
                </c:pt>
                <c:pt idx="525">
                  <c:v>0.36216535014629492</c:v>
                </c:pt>
                <c:pt idx="526">
                  <c:v>0.31270628898153419</c:v>
                </c:pt>
                <c:pt idx="527">
                  <c:v>0.32686265792362512</c:v>
                </c:pt>
                <c:pt idx="528">
                  <c:v>0.32756688698409464</c:v>
                </c:pt>
                <c:pt idx="529">
                  <c:v>0.28867233639303302</c:v>
                </c:pt>
                <c:pt idx="530">
                  <c:v>0.30104142721751836</c:v>
                </c:pt>
                <c:pt idx="531">
                  <c:v>0.31260946151571978</c:v>
                </c:pt>
                <c:pt idx="532">
                  <c:v>0.31610449241829675</c:v>
                </c:pt>
                <c:pt idx="533">
                  <c:v>0.34000647594129307</c:v>
                </c:pt>
                <c:pt idx="534">
                  <c:v>0.35329999502431031</c:v>
                </c:pt>
                <c:pt idx="535">
                  <c:v>0.35889041097511476</c:v>
                </c:pt>
                <c:pt idx="536">
                  <c:v>0.3469525838801677</c:v>
                </c:pt>
                <c:pt idx="537">
                  <c:v>0.34858124119916911</c:v>
                </c:pt>
                <c:pt idx="538">
                  <c:v>0.34695258388016792</c:v>
                </c:pt>
                <c:pt idx="539">
                  <c:v>0.36385558586475497</c:v>
                </c:pt>
                <c:pt idx="540">
                  <c:v>0.37278251938619822</c:v>
                </c:pt>
                <c:pt idx="541">
                  <c:v>0.35265734436329965</c:v>
                </c:pt>
                <c:pt idx="542">
                  <c:v>0.33151091361605456</c:v>
                </c:pt>
                <c:pt idx="543">
                  <c:v>0.32705631285525505</c:v>
                </c:pt>
                <c:pt idx="544">
                  <c:v>0.34975219798886492</c:v>
                </c:pt>
                <c:pt idx="545">
                  <c:v>0.36109132828908086</c:v>
                </c:pt>
                <c:pt idx="546">
                  <c:v>0.3753091681639642</c:v>
                </c:pt>
                <c:pt idx="547">
                  <c:v>0.38616416113510721</c:v>
                </c:pt>
                <c:pt idx="548">
                  <c:v>0.38391037022160712</c:v>
                </c:pt>
                <c:pt idx="549">
                  <c:v>0.40606924442660941</c:v>
                </c:pt>
                <c:pt idx="550">
                  <c:v>0.40952032146290684</c:v>
                </c:pt>
                <c:pt idx="551">
                  <c:v>0.4015882068660428</c:v>
                </c:pt>
                <c:pt idx="552">
                  <c:v>0.39477417545933946</c:v>
                </c:pt>
                <c:pt idx="553">
                  <c:v>0.38800409791891632</c:v>
                </c:pt>
                <c:pt idx="554">
                  <c:v>0.39630600531252647</c:v>
                </c:pt>
                <c:pt idx="555">
                  <c:v>0.38266913023253091</c:v>
                </c:pt>
                <c:pt idx="556">
                  <c:v>0.38253705370035984</c:v>
                </c:pt>
                <c:pt idx="557">
                  <c:v>0.39036352856482037</c:v>
                </c:pt>
                <c:pt idx="558">
                  <c:v>0.35917208110597132</c:v>
                </c:pt>
                <c:pt idx="559">
                  <c:v>0.32942444830108353</c:v>
                </c:pt>
                <c:pt idx="560">
                  <c:v>0.35904000457380048</c:v>
                </c:pt>
                <c:pt idx="561">
                  <c:v>0.33249692027404598</c:v>
                </c:pt>
                <c:pt idx="562">
                  <c:v>0.33202159521156216</c:v>
                </c:pt>
                <c:pt idx="563">
                  <c:v>0.34645963428450766</c:v>
                </c:pt>
                <c:pt idx="564">
                  <c:v>0.31397407323704685</c:v>
                </c:pt>
                <c:pt idx="565">
                  <c:v>0.33124686801837977</c:v>
                </c:pt>
                <c:pt idx="566">
                  <c:v>0.34842283533389828</c:v>
                </c:pt>
                <c:pt idx="567">
                  <c:v>0.35834458777992051</c:v>
                </c:pt>
                <c:pt idx="568">
                  <c:v>0.33225931147613741</c:v>
                </c:pt>
                <c:pt idx="569">
                  <c:v>0.33328045973381815</c:v>
                </c:pt>
                <c:pt idx="570">
                  <c:v>0.35878477124271368</c:v>
                </c:pt>
                <c:pt idx="571">
                  <c:v>0.36175160348327218</c:v>
                </c:pt>
                <c:pt idx="572">
                  <c:v>0.37102178553502796</c:v>
                </c:pt>
                <c:pt idx="573">
                  <c:v>0.36413736346227776</c:v>
                </c:pt>
                <c:pt idx="574">
                  <c:v>0.37603994149086839</c:v>
                </c:pt>
                <c:pt idx="575">
                  <c:v>0.39080371202761399</c:v>
                </c:pt>
                <c:pt idx="576">
                  <c:v>0.39411390026515103</c:v>
                </c:pt>
                <c:pt idx="577">
                  <c:v>0.38553902754060965</c:v>
                </c:pt>
                <c:pt idx="578">
                  <c:v>0.37699951134909049</c:v>
                </c:pt>
                <c:pt idx="579">
                  <c:v>0.37523877749791823</c:v>
                </c:pt>
                <c:pt idx="580">
                  <c:v>0.36745636396640324</c:v>
                </c:pt>
                <c:pt idx="581">
                  <c:v>0.36498248132150657</c:v>
                </c:pt>
                <c:pt idx="582">
                  <c:v>0.37151484259735512</c:v>
                </c:pt>
                <c:pt idx="583">
                  <c:v>0.37006221567680497</c:v>
                </c:pt>
                <c:pt idx="584">
                  <c:v>0.35742015952138839</c:v>
                </c:pt>
                <c:pt idx="585">
                  <c:v>0.36485921705592483</c:v>
                </c:pt>
                <c:pt idx="586">
                  <c:v>0.36889136635377517</c:v>
                </c:pt>
                <c:pt idx="587">
                  <c:v>0.36154032401846448</c:v>
                </c:pt>
                <c:pt idx="588">
                  <c:v>0.37830243720429158</c:v>
                </c:pt>
                <c:pt idx="589">
                  <c:v>0.39005531416753292</c:v>
                </c:pt>
                <c:pt idx="590">
                  <c:v>0.39660529997655969</c:v>
                </c:pt>
                <c:pt idx="591">
                  <c:v>0.40510967456838798</c:v>
                </c:pt>
                <c:pt idx="592">
                  <c:v>0.41185320784237844</c:v>
                </c:pt>
                <c:pt idx="593">
                  <c:v>0.4145648067518497</c:v>
                </c:pt>
                <c:pt idx="594">
                  <c:v>0.40888637560181995</c:v>
                </c:pt>
                <c:pt idx="595">
                  <c:v>0.40888637560181995</c:v>
                </c:pt>
                <c:pt idx="596">
                  <c:v>0.42299868321096512</c:v>
                </c:pt>
                <c:pt idx="597">
                  <c:v>0.43085159487519276</c:v>
                </c:pt>
                <c:pt idx="598">
                  <c:v>0.43203125646481166</c:v>
                </c:pt>
                <c:pt idx="599">
                  <c:v>0.44154796704773136</c:v>
                </c:pt>
                <c:pt idx="600">
                  <c:v>0.43080753354224699</c:v>
                </c:pt>
                <c:pt idx="601">
                  <c:v>0.43289399885721958</c:v>
                </c:pt>
                <c:pt idx="602">
                  <c:v>0.43343100978582738</c:v>
                </c:pt>
                <c:pt idx="603">
                  <c:v>0.43229540952915402</c:v>
                </c:pt>
                <c:pt idx="604">
                  <c:v>0.42940778022123194</c:v>
                </c:pt>
                <c:pt idx="605">
                  <c:v>0.45083588109933159</c:v>
                </c:pt>
                <c:pt idx="606">
                  <c:v>0.43817620041073679</c:v>
                </c:pt>
                <c:pt idx="607">
                  <c:v>0.45082706883274271</c:v>
                </c:pt>
                <c:pt idx="608">
                  <c:v>0.4555722594576519</c:v>
                </c:pt>
                <c:pt idx="609">
                  <c:v>0.46548519963708501</c:v>
                </c:pt>
                <c:pt idx="610">
                  <c:v>0.47545090594938699</c:v>
                </c:pt>
                <c:pt idx="611">
                  <c:v>0.46824956467942536</c:v>
                </c:pt>
                <c:pt idx="612">
                  <c:v>0.47240487077619187</c:v>
                </c:pt>
                <c:pt idx="613">
                  <c:v>0.47433293022589162</c:v>
                </c:pt>
                <c:pt idx="614">
                  <c:v>0.481041321900191</c:v>
                </c:pt>
                <c:pt idx="615">
                  <c:v>0.4759703998114817</c:v>
                </c:pt>
                <c:pt idx="616">
                  <c:v>0.48317174108144334</c:v>
                </c:pt>
                <c:pt idx="617">
                  <c:v>0.48245869975438471</c:v>
                </c:pt>
                <c:pt idx="618">
                  <c:v>0.48998577248814668</c:v>
                </c:pt>
                <c:pt idx="619">
                  <c:v>0.49085732714714347</c:v>
                </c:pt>
                <c:pt idx="620">
                  <c:v>0.50277752970891254</c:v>
                </c:pt>
                <c:pt idx="621">
                  <c:v>0.486895675982006</c:v>
                </c:pt>
                <c:pt idx="622">
                  <c:v>0.48392884374144751</c:v>
                </c:pt>
                <c:pt idx="623">
                  <c:v>0.45921699142557837</c:v>
                </c:pt>
                <c:pt idx="624">
                  <c:v>0.46891865214020378</c:v>
                </c:pt>
                <c:pt idx="625">
                  <c:v>0.44419788009107974</c:v>
                </c:pt>
                <c:pt idx="626">
                  <c:v>0.4482212171223412</c:v>
                </c:pt>
                <c:pt idx="627">
                  <c:v>0.44650443713744892</c:v>
                </c:pt>
                <c:pt idx="628">
                  <c:v>0.45708646477766068</c:v>
                </c:pt>
                <c:pt idx="629">
                  <c:v>0.46177888926970079</c:v>
                </c:pt>
                <c:pt idx="630">
                  <c:v>0.4785586269887061</c:v>
                </c:pt>
                <c:pt idx="631">
                  <c:v>0.49138563327582885</c:v>
                </c:pt>
                <c:pt idx="632">
                  <c:v>0.50067343986076307</c:v>
                </c:pt>
                <c:pt idx="633">
                  <c:v>0.49276776206366635</c:v>
                </c:pt>
                <c:pt idx="634">
                  <c:v>0.48223860802298946</c:v>
                </c:pt>
                <c:pt idx="635">
                  <c:v>0.4880666327717027</c:v>
                </c:pt>
                <c:pt idx="636">
                  <c:v>0.48524939412982793</c:v>
                </c:pt>
                <c:pt idx="637">
                  <c:v>0.47773113366265529</c:v>
                </c:pt>
                <c:pt idx="638">
                  <c:v>0.48540790746176654</c:v>
                </c:pt>
                <c:pt idx="639">
                  <c:v>0.48946638609271864</c:v>
                </c:pt>
                <c:pt idx="640">
                  <c:v>0.49777710575291767</c:v>
                </c:pt>
                <c:pt idx="641">
                  <c:v>0.4938154545877802</c:v>
                </c:pt>
                <c:pt idx="642">
                  <c:v>0.4952240201753848</c:v>
                </c:pt>
                <c:pt idx="643">
                  <c:v>0.47919246538312898</c:v>
                </c:pt>
                <c:pt idx="644">
                  <c:v>0.48359430001105963</c:v>
                </c:pt>
                <c:pt idx="645">
                  <c:v>0.4925388580656811</c:v>
                </c:pt>
                <c:pt idx="646">
                  <c:v>0.46434949191374719</c:v>
                </c:pt>
                <c:pt idx="647">
                  <c:v>0.45536097999284619</c:v>
                </c:pt>
                <c:pt idx="648">
                  <c:v>0.47091710225595262</c:v>
                </c:pt>
                <c:pt idx="649">
                  <c:v>0.46956130280121711</c:v>
                </c:pt>
                <c:pt idx="650">
                  <c:v>0.48086518403507661</c:v>
                </c:pt>
                <c:pt idx="651">
                  <c:v>0.47317959796937625</c:v>
                </c:pt>
                <c:pt idx="652">
                  <c:v>0.48281086801795459</c:v>
                </c:pt>
                <c:pt idx="653">
                  <c:v>0.48632352345370999</c:v>
                </c:pt>
                <c:pt idx="654">
                  <c:v>0.48507336373137799</c:v>
                </c:pt>
                <c:pt idx="655">
                  <c:v>0.4886036437003114</c:v>
                </c:pt>
                <c:pt idx="656">
                  <c:v>0.48500297306533069</c:v>
                </c:pt>
                <c:pt idx="657">
                  <c:v>0.47489627048760297</c:v>
                </c:pt>
                <c:pt idx="658">
                  <c:v>0.49009141222055241</c:v>
                </c:pt>
                <c:pt idx="659">
                  <c:v>0.47080265025695978</c:v>
                </c:pt>
                <c:pt idx="660">
                  <c:v>0.48407854480679857</c:v>
                </c:pt>
                <c:pt idx="661">
                  <c:v>0.49041714368435207</c:v>
                </c:pt>
                <c:pt idx="662">
                  <c:v>0.49547044123988315</c:v>
                </c:pt>
                <c:pt idx="663">
                  <c:v>0.51251443948989617</c:v>
                </c:pt>
                <c:pt idx="664">
                  <c:v>0.51646727838844453</c:v>
                </c:pt>
                <c:pt idx="665">
                  <c:v>0.51163407256431004</c:v>
                </c:pt>
                <c:pt idx="666">
                  <c:v>0.51922283116419576</c:v>
                </c:pt>
                <c:pt idx="667">
                  <c:v>0.52163502794296845</c:v>
                </c:pt>
                <c:pt idx="668">
                  <c:v>0.52164384020955756</c:v>
                </c:pt>
                <c:pt idx="669">
                  <c:v>0.52721652416051823</c:v>
                </c:pt>
                <c:pt idx="670">
                  <c:v>0.52510362204577832</c:v>
                </c:pt>
                <c:pt idx="671">
                  <c:v>0.53249872571403478</c:v>
                </c:pt>
                <c:pt idx="672">
                  <c:v>0.52601042577113177</c:v>
                </c:pt>
                <c:pt idx="673">
                  <c:v>0.52096594048219003</c:v>
                </c:pt>
                <c:pt idx="674">
                  <c:v>0.50936265711763218</c:v>
                </c:pt>
                <c:pt idx="675">
                  <c:v>0.50822705686095881</c:v>
                </c:pt>
                <c:pt idx="676">
                  <c:v>0.51200375789439079</c:v>
                </c:pt>
                <c:pt idx="677">
                  <c:v>0.51282254642051872</c:v>
                </c:pt>
                <c:pt idx="678">
                  <c:v>0.5104454912414369</c:v>
                </c:pt>
                <c:pt idx="679">
                  <c:v>0.50923058058546178</c:v>
                </c:pt>
                <c:pt idx="680">
                  <c:v>0.51574531732813211</c:v>
                </c:pt>
                <c:pt idx="681">
                  <c:v>0.49974911906889852</c:v>
                </c:pt>
                <c:pt idx="682">
                  <c:v>0.50628137287808128</c:v>
                </c:pt>
                <c:pt idx="683">
                  <c:v>0.49920329587370182</c:v>
                </c:pt>
                <c:pt idx="684">
                  <c:v>0.51438962534006238</c:v>
                </c:pt>
                <c:pt idx="685">
                  <c:v>0.50746984673428974</c:v>
                </c:pt>
                <c:pt idx="686">
                  <c:v>0.50130727825518706</c:v>
                </c:pt>
                <c:pt idx="687">
                  <c:v>0.5043798576948153</c:v>
                </c:pt>
                <c:pt idx="688">
                  <c:v>0.48923748209473472</c:v>
                </c:pt>
                <c:pt idx="689">
                  <c:v>0.48828672450310129</c:v>
                </c:pt>
                <c:pt idx="690">
                  <c:v>0.49360406765630893</c:v>
                </c:pt>
                <c:pt idx="691">
                  <c:v>0.47284505423898815</c:v>
                </c:pt>
                <c:pt idx="692">
                  <c:v>0.45792287783696994</c:v>
                </c:pt>
                <c:pt idx="693">
                  <c:v>0.47134847345215825</c:v>
                </c:pt>
                <c:pt idx="694">
                  <c:v>0.44988512350770216</c:v>
                </c:pt>
                <c:pt idx="695">
                  <c:v>0.43685565002236126</c:v>
                </c:pt>
                <c:pt idx="696">
                  <c:v>0.43457552977575986</c:v>
                </c:pt>
                <c:pt idx="697">
                  <c:v>0.42784070130169294</c:v>
                </c:pt>
                <c:pt idx="698">
                  <c:v>0.38693888832829493</c:v>
                </c:pt>
                <c:pt idx="699">
                  <c:v>0.36050144376094395</c:v>
                </c:pt>
                <c:pt idx="700">
                  <c:v>0.36164596375087199</c:v>
                </c:pt>
                <c:pt idx="701">
                  <c:v>0.36728903836787974</c:v>
                </c:pt>
                <c:pt idx="702">
                  <c:v>0.40580509136227261</c:v>
                </c:pt>
                <c:pt idx="703">
                  <c:v>0.39943124341836245</c:v>
                </c:pt>
                <c:pt idx="704">
                  <c:v>0.37403267910853599</c:v>
                </c:pt>
                <c:pt idx="705">
                  <c:v>0.35756104832015279</c:v>
                </c:pt>
                <c:pt idx="706">
                  <c:v>0.35532488193983114</c:v>
                </c:pt>
                <c:pt idx="707">
                  <c:v>0.34395931483984787</c:v>
                </c:pt>
                <c:pt idx="708">
                  <c:v>0.29299486062166769</c:v>
                </c:pt>
                <c:pt idx="709">
                  <c:v>0.32090255664274703</c:v>
                </c:pt>
                <c:pt idx="710">
                  <c:v>0.30630600423786314</c:v>
                </c:pt>
                <c:pt idx="711">
                  <c:v>0.30057491442163009</c:v>
                </c:pt>
                <c:pt idx="712">
                  <c:v>0.32639603766107128</c:v>
                </c:pt>
                <c:pt idx="713">
                  <c:v>0.33059540509078378</c:v>
                </c:pt>
                <c:pt idx="714">
                  <c:v>0.36014927549737674</c:v>
                </c:pt>
                <c:pt idx="715">
                  <c:v>0.36279037627413513</c:v>
                </c:pt>
                <c:pt idx="716">
                  <c:v>0.36237662961110972</c:v>
                </c:pt>
                <c:pt idx="717">
                  <c:v>0.36993895141122812</c:v>
                </c:pt>
                <c:pt idx="718">
                  <c:v>0.39288136507600191</c:v>
                </c:pt>
                <c:pt idx="719">
                  <c:v>0.38940385123993737</c:v>
                </c:pt>
                <c:pt idx="720">
                  <c:v>0.36411973892910376</c:v>
                </c:pt>
                <c:pt idx="721">
                  <c:v>0.33709251730027634</c:v>
                </c:pt>
                <c:pt idx="722">
                  <c:v>0.33357986186452115</c:v>
                </c:pt>
                <c:pt idx="723">
                  <c:v>0.3227601179597348</c:v>
                </c:pt>
                <c:pt idx="724">
                  <c:v>0.34178483432565088</c:v>
                </c:pt>
                <c:pt idx="725">
                  <c:v>0.34478691563256603</c:v>
                </c:pt>
                <c:pt idx="726">
                  <c:v>0.31750435320598536</c:v>
                </c:pt>
                <c:pt idx="727">
                  <c:v>0.29326782595259959</c:v>
                </c:pt>
                <c:pt idx="728">
                  <c:v>0.31023251380331063</c:v>
                </c:pt>
                <c:pt idx="729">
                  <c:v>0.31058468206687828</c:v>
                </c:pt>
                <c:pt idx="730">
                  <c:v>0.32579734086634038</c:v>
                </c:pt>
                <c:pt idx="731">
                  <c:v>0.3142645556344954</c:v>
                </c:pt>
                <c:pt idx="732">
                  <c:v>0.34729593987715313</c:v>
                </c:pt>
                <c:pt idx="733">
                  <c:v>0.34290291751581181</c:v>
                </c:pt>
                <c:pt idx="734">
                  <c:v>0.34984021318809688</c:v>
                </c:pt>
                <c:pt idx="735">
                  <c:v>0.36365311866654348</c:v>
                </c:pt>
                <c:pt idx="736">
                  <c:v>0.30360332506164744</c:v>
                </c:pt>
                <c:pt idx="737">
                  <c:v>0.3006629296208565</c:v>
                </c:pt>
                <c:pt idx="738">
                  <c:v>0.27485051118133885</c:v>
                </c:pt>
                <c:pt idx="739">
                  <c:v>0.27045748881999732</c:v>
                </c:pt>
                <c:pt idx="740">
                  <c:v>0.26784282484300626</c:v>
                </c:pt>
                <c:pt idx="741">
                  <c:v>0.2812155468586599</c:v>
                </c:pt>
                <c:pt idx="742">
                  <c:v>0.26130165130056837</c:v>
                </c:pt>
                <c:pt idx="743">
                  <c:v>0.24203051387015395</c:v>
                </c:pt>
                <c:pt idx="744">
                  <c:v>0.21326888772325581</c:v>
                </c:pt>
                <c:pt idx="745">
                  <c:v>0.21242376986402633</c:v>
                </c:pt>
                <c:pt idx="746">
                  <c:v>0.18781744981389492</c:v>
                </c:pt>
                <c:pt idx="747">
                  <c:v>0.1673665433271958</c:v>
                </c:pt>
                <c:pt idx="748">
                  <c:v>0.13751327078990405</c:v>
                </c:pt>
                <c:pt idx="749">
                  <c:v>0.11535450405156733</c:v>
                </c:pt>
                <c:pt idx="750">
                  <c:v>0.17072079289767816</c:v>
                </c:pt>
                <c:pt idx="751">
                  <c:v>0.17249023154877374</c:v>
                </c:pt>
                <c:pt idx="752">
                  <c:v>0.17786055576818161</c:v>
                </c:pt>
                <c:pt idx="753">
                  <c:v>0.18722767275241781</c:v>
                </c:pt>
                <c:pt idx="754">
                  <c:v>0.1936983481621426</c:v>
                </c:pt>
                <c:pt idx="755">
                  <c:v>0.17161867688977672</c:v>
                </c:pt>
                <c:pt idx="756">
                  <c:v>0.21556663250303565</c:v>
                </c:pt>
                <c:pt idx="757">
                  <c:v>0.23724126191229944</c:v>
                </c:pt>
                <c:pt idx="758">
                  <c:v>0.25588748068154632</c:v>
                </c:pt>
                <c:pt idx="759">
                  <c:v>0.26668078778656557</c:v>
                </c:pt>
                <c:pt idx="760">
                  <c:v>0.27250881253527903</c:v>
                </c:pt>
                <c:pt idx="761">
                  <c:v>0.27422548505350575</c:v>
                </c:pt>
                <c:pt idx="762">
                  <c:v>0.26139858623304901</c:v>
                </c:pt>
                <c:pt idx="763">
                  <c:v>0.27232386240357354</c:v>
                </c:pt>
                <c:pt idx="764">
                  <c:v>0.28066972366346343</c:v>
                </c:pt>
                <c:pt idx="765">
                  <c:v>0.2917183715662357</c:v>
                </c:pt>
                <c:pt idx="766">
                  <c:v>0.305143967181424</c:v>
                </c:pt>
                <c:pt idx="767">
                  <c:v>0.28309073270882545</c:v>
                </c:pt>
                <c:pt idx="768">
                  <c:v>0.28028241380020535</c:v>
                </c:pt>
                <c:pt idx="769">
                  <c:v>0.28921815958823749</c:v>
                </c:pt>
                <c:pt idx="770">
                  <c:v>0.30545207411204611</c:v>
                </c:pt>
                <c:pt idx="771">
                  <c:v>0.2972559139175055</c:v>
                </c:pt>
                <c:pt idx="772">
                  <c:v>0.29541586966703126</c:v>
                </c:pt>
                <c:pt idx="773">
                  <c:v>0.30905274474702704</c:v>
                </c:pt>
                <c:pt idx="774">
                  <c:v>0.32003981425034089</c:v>
                </c:pt>
                <c:pt idx="775">
                  <c:v>0.32235518356329917</c:v>
                </c:pt>
                <c:pt idx="776">
                  <c:v>0.33599205864329496</c:v>
                </c:pt>
                <c:pt idx="777">
                  <c:v>0.33836019408912188</c:v>
                </c:pt>
                <c:pt idx="778">
                  <c:v>0.33641461757290991</c:v>
                </c:pt>
                <c:pt idx="779">
                  <c:v>0.32550685846889804</c:v>
                </c:pt>
                <c:pt idx="780">
                  <c:v>0.32617594592967691</c:v>
                </c:pt>
                <c:pt idx="781">
                  <c:v>0.33725973543213983</c:v>
                </c:pt>
                <c:pt idx="782">
                  <c:v>0.35420679874967287</c:v>
                </c:pt>
                <c:pt idx="783">
                  <c:v>0.35835329257985049</c:v>
                </c:pt>
                <c:pt idx="784">
                  <c:v>0.36026372749637203</c:v>
                </c:pt>
                <c:pt idx="785">
                  <c:v>0.38151579797602087</c:v>
                </c:pt>
                <c:pt idx="786">
                  <c:v>0.38611128753558077</c:v>
                </c:pt>
                <c:pt idx="787">
                  <c:v>0.39244118161321118</c:v>
                </c:pt>
                <c:pt idx="788">
                  <c:v>0.38706215259387977</c:v>
                </c:pt>
                <c:pt idx="789">
                  <c:v>0.39983628528146764</c:v>
                </c:pt>
                <c:pt idx="790">
                  <c:v>0.39873582662448515</c:v>
                </c:pt>
                <c:pt idx="791">
                  <c:v>0.38876120057892849</c:v>
                </c:pt>
                <c:pt idx="792">
                  <c:v>0.39190417068460381</c:v>
                </c:pt>
                <c:pt idx="793">
                  <c:v>0.38706215259388022</c:v>
                </c:pt>
                <c:pt idx="794">
                  <c:v>0.39946649248472221</c:v>
                </c:pt>
                <c:pt idx="795">
                  <c:v>0.38696521766140002</c:v>
                </c:pt>
                <c:pt idx="796">
                  <c:v>0.38066186785020273</c:v>
                </c:pt>
                <c:pt idx="797">
                  <c:v>0.35296545129393087</c:v>
                </c:pt>
                <c:pt idx="798">
                  <c:v>0.34135346312944947</c:v>
                </c:pt>
                <c:pt idx="799">
                  <c:v>0.3398128210096738</c:v>
                </c:pt>
                <c:pt idx="800">
                  <c:v>0.36358272800049907</c:v>
                </c:pt>
                <c:pt idx="801">
                  <c:v>0.36441903359313965</c:v>
                </c:pt>
                <c:pt idx="802">
                  <c:v>0.36974529647960219</c:v>
                </c:pt>
                <c:pt idx="803">
                  <c:v>0.36425181546127794</c:v>
                </c:pt>
                <c:pt idx="804">
                  <c:v>0.36768526796439693</c:v>
                </c:pt>
                <c:pt idx="805">
                  <c:v>0.37683229321723655</c:v>
                </c:pt>
                <c:pt idx="806">
                  <c:v>0.36896175701983069</c:v>
                </c:pt>
                <c:pt idx="807">
                  <c:v>0.35854705497814665</c:v>
                </c:pt>
                <c:pt idx="808">
                  <c:v>0.37549411829567947</c:v>
                </c:pt>
                <c:pt idx="809">
                  <c:v>0.32576219926665284</c:v>
                </c:pt>
                <c:pt idx="810">
                  <c:v>0.33187189414622109</c:v>
                </c:pt>
                <c:pt idx="811">
                  <c:v>0.34535036336094427</c:v>
                </c:pt>
                <c:pt idx="812">
                  <c:v>0.34012092794029658</c:v>
                </c:pt>
                <c:pt idx="813">
                  <c:v>0.35145124597392341</c:v>
                </c:pt>
                <c:pt idx="814">
                  <c:v>0.35553616140464306</c:v>
                </c:pt>
                <c:pt idx="815">
                  <c:v>0.36990380981154125</c:v>
                </c:pt>
                <c:pt idx="816">
                  <c:v>0.36749150556610299</c:v>
                </c:pt>
                <c:pt idx="817">
                  <c:v>0.37417356790730105</c:v>
                </c:pt>
                <c:pt idx="818">
                  <c:v>0.37996634358965786</c:v>
                </c:pt>
                <c:pt idx="819">
                  <c:v>0.39323353333957334</c:v>
                </c:pt>
                <c:pt idx="820">
                  <c:v>0.39009937550048712</c:v>
                </c:pt>
                <c:pt idx="821">
                  <c:v>0.37309073378349633</c:v>
                </c:pt>
                <c:pt idx="822">
                  <c:v>0.3923443541473981</c:v>
                </c:pt>
                <c:pt idx="823">
                  <c:v>0.3902226397660693</c:v>
                </c:pt>
                <c:pt idx="824">
                  <c:v>0.39520554665555307</c:v>
                </c:pt>
                <c:pt idx="825">
                  <c:v>0.39024907656583685</c:v>
                </c:pt>
                <c:pt idx="826">
                  <c:v>0.39343600053779193</c:v>
                </c:pt>
                <c:pt idx="827">
                  <c:v>0.38006317105547249</c:v>
                </c:pt>
                <c:pt idx="828">
                  <c:v>0.37843451373647152</c:v>
                </c:pt>
                <c:pt idx="829">
                  <c:v>0.37340765298070799</c:v>
                </c:pt>
                <c:pt idx="830">
                  <c:v>0.39546077998664098</c:v>
                </c:pt>
                <c:pt idx="831">
                  <c:v>0.3981371298297558</c:v>
                </c:pt>
                <c:pt idx="832">
                  <c:v>0.38711491872675108</c:v>
                </c:pt>
                <c:pt idx="833">
                  <c:v>0.39969539648270969</c:v>
                </c:pt>
                <c:pt idx="834">
                  <c:v>0.40714326628383501</c:v>
                </c:pt>
                <c:pt idx="835">
                  <c:v>0.40084862127256127</c:v>
                </c:pt>
                <c:pt idx="836">
                  <c:v>0.38779281845411884</c:v>
                </c:pt>
                <c:pt idx="837">
                  <c:v>0.39331273627221019</c:v>
                </c:pt>
                <c:pt idx="838">
                  <c:v>0.4209298424291803</c:v>
                </c:pt>
                <c:pt idx="839">
                  <c:v>0.42177496028840999</c:v>
                </c:pt>
                <c:pt idx="840">
                  <c:v>0.39301344160817742</c:v>
                </c:pt>
                <c:pt idx="841">
                  <c:v>0.38655147099837595</c:v>
                </c:pt>
                <c:pt idx="842">
                  <c:v>0.3822289467697475</c:v>
                </c:pt>
                <c:pt idx="843">
                  <c:v>0.38480836168038191</c:v>
                </c:pt>
                <c:pt idx="844">
                  <c:v>0.34079882766766501</c:v>
                </c:pt>
                <c:pt idx="845">
                  <c:v>0.35845903977892202</c:v>
                </c:pt>
                <c:pt idx="846">
                  <c:v>0.36304571707189282</c:v>
                </c:pt>
                <c:pt idx="847">
                  <c:v>0.37094258260240065</c:v>
                </c:pt>
                <c:pt idx="848">
                  <c:v>0.35203231823547743</c:v>
                </c:pt>
                <c:pt idx="849">
                  <c:v>0.34252431245248105</c:v>
                </c:pt>
                <c:pt idx="850">
                  <c:v>0.36038699176195643</c:v>
                </c:pt>
                <c:pt idx="851">
                  <c:v>0.34839639853414006</c:v>
                </c:pt>
                <c:pt idx="852">
                  <c:v>0.32176529903516005</c:v>
                </c:pt>
                <c:pt idx="853">
                  <c:v>0.33297235280320492</c:v>
                </c:pt>
                <c:pt idx="854">
                  <c:v>0.32408948061470721</c:v>
                </c:pt>
                <c:pt idx="855">
                  <c:v>0.31170265779037787</c:v>
                </c:pt>
                <c:pt idx="856">
                  <c:v>0.30781150475795327</c:v>
                </c:pt>
                <c:pt idx="857">
                  <c:v>0.29016891717987425</c:v>
                </c:pt>
                <c:pt idx="858">
                  <c:v>0.29412175607842261</c:v>
                </c:pt>
                <c:pt idx="859">
                  <c:v>0.32808638084620112</c:v>
                </c:pt>
                <c:pt idx="860">
                  <c:v>0.32652811419324745</c:v>
                </c:pt>
                <c:pt idx="861">
                  <c:v>0.3199253622513516</c:v>
                </c:pt>
                <c:pt idx="862">
                  <c:v>0.33321888133436883</c:v>
                </c:pt>
                <c:pt idx="863">
                  <c:v>0.34129188472999328</c:v>
                </c:pt>
                <c:pt idx="864">
                  <c:v>0.33737418743113579</c:v>
                </c:pt>
                <c:pt idx="865">
                  <c:v>0.33797288422586735</c:v>
                </c:pt>
                <c:pt idx="866">
                  <c:v>0.35206756730183453</c:v>
                </c:pt>
                <c:pt idx="867">
                  <c:v>0.34035864420487294</c:v>
                </c:pt>
                <c:pt idx="868">
                  <c:v>0.3493824051921306</c:v>
                </c:pt>
                <c:pt idx="869">
                  <c:v>0.36477120185670953</c:v>
                </c:pt>
                <c:pt idx="870">
                  <c:v>0.36948114341526206</c:v>
                </c:pt>
                <c:pt idx="871">
                  <c:v>0.3764448758873149</c:v>
                </c:pt>
                <c:pt idx="872">
                  <c:v>0.36424300319469105</c:v>
                </c:pt>
                <c:pt idx="873">
                  <c:v>0.3470317868128161</c:v>
                </c:pt>
                <c:pt idx="874">
                  <c:v>0.33907334288285007</c:v>
                </c:pt>
                <c:pt idx="875">
                  <c:v>0.33982163327626491</c:v>
                </c:pt>
                <c:pt idx="876">
                  <c:v>0.36153151175188492</c:v>
                </c:pt>
                <c:pt idx="877">
                  <c:v>0.37915636733011993</c:v>
                </c:pt>
                <c:pt idx="878">
                  <c:v>0.37915636733011993</c:v>
                </c:pt>
                <c:pt idx="879">
                  <c:v>0.37384783644350184</c:v>
                </c:pt>
                <c:pt idx="880">
                  <c:v>0.38404244675378951</c:v>
                </c:pt>
                <c:pt idx="881">
                  <c:v>0.38712373099334108</c:v>
                </c:pt>
                <c:pt idx="882">
                  <c:v>0.37459612683691712</c:v>
                </c:pt>
                <c:pt idx="883">
                  <c:v>0.37565252416095407</c:v>
                </c:pt>
                <c:pt idx="884">
                  <c:v>0.37781829987522864</c:v>
                </c:pt>
                <c:pt idx="885">
                  <c:v>0.37154127939713288</c:v>
                </c:pt>
                <c:pt idx="886">
                  <c:v>0.38217607317021351</c:v>
                </c:pt>
                <c:pt idx="887">
                  <c:v>0.37497462443358609</c:v>
                </c:pt>
                <c:pt idx="888">
                  <c:v>0.37513313776552448</c:v>
                </c:pt>
                <c:pt idx="889">
                  <c:v>0.36525544665244802</c:v>
                </c:pt>
                <c:pt idx="890">
                  <c:v>0.36951639248161827</c:v>
                </c:pt>
                <c:pt idx="891">
                  <c:v>0.36271998560809338</c:v>
                </c:pt>
                <c:pt idx="892">
                  <c:v>0.35997324509893147</c:v>
                </c:pt>
                <c:pt idx="893">
                  <c:v>0.36893532022006537</c:v>
                </c:pt>
                <c:pt idx="894">
                  <c:v>0.3913495352228209</c:v>
                </c:pt>
                <c:pt idx="895">
                  <c:v>0.37464889296978621</c:v>
                </c:pt>
                <c:pt idx="896">
                  <c:v>0.39007293870072157</c:v>
                </c:pt>
                <c:pt idx="897">
                  <c:v>0.38132214304439516</c:v>
                </c:pt>
                <c:pt idx="898">
                  <c:v>0.39590977571602437</c:v>
                </c:pt>
                <c:pt idx="899">
                  <c:v>0.38623455180116606</c:v>
                </c:pt>
                <c:pt idx="900">
                  <c:v>0.36523782211927003</c:v>
                </c:pt>
                <c:pt idx="901">
                  <c:v>0.35018356918508053</c:v>
                </c:pt>
                <c:pt idx="902">
                  <c:v>0.30946659887672245</c:v>
                </c:pt>
                <c:pt idx="903">
                  <c:v>0.32239032516299382</c:v>
                </c:pt>
                <c:pt idx="904">
                  <c:v>0.32115778997384026</c:v>
                </c:pt>
                <c:pt idx="905">
                  <c:v>0.34883658199693413</c:v>
                </c:pt>
                <c:pt idx="906">
                  <c:v>0.33203040747816148</c:v>
                </c:pt>
                <c:pt idx="907">
                  <c:v>0.31694090547761533</c:v>
                </c:pt>
                <c:pt idx="908">
                  <c:v>0.3298646317638867</c:v>
                </c:pt>
                <c:pt idx="909">
                  <c:v>0.29195608783081428</c:v>
                </c:pt>
                <c:pt idx="910">
                  <c:v>0.28678833827629036</c:v>
                </c:pt>
                <c:pt idx="911">
                  <c:v>0.31495126762845715</c:v>
                </c:pt>
                <c:pt idx="912">
                  <c:v>0.32834161417728924</c:v>
                </c:pt>
                <c:pt idx="913">
                  <c:v>0.31879846679460222</c:v>
                </c:pt>
                <c:pt idx="914">
                  <c:v>0.32922198110287559</c:v>
                </c:pt>
                <c:pt idx="915">
                  <c:v>0.32583258993270237</c:v>
                </c:pt>
                <c:pt idx="916">
                  <c:v>0.28488671562635859</c:v>
                </c:pt>
                <c:pt idx="917">
                  <c:v>0.29942158216511894</c:v>
                </c:pt>
                <c:pt idx="918">
                  <c:v>0.28184949271975279</c:v>
                </c:pt>
                <c:pt idx="919">
                  <c:v>0.29652514059060753</c:v>
                </c:pt>
                <c:pt idx="920">
                  <c:v>0.31766275907126351</c:v>
                </c:pt>
                <c:pt idx="921">
                  <c:v>0.31600766495249499</c:v>
                </c:pt>
                <c:pt idx="922">
                  <c:v>0.29614664299393834</c:v>
                </c:pt>
                <c:pt idx="923">
                  <c:v>0.30713360503058662</c:v>
                </c:pt>
                <c:pt idx="924">
                  <c:v>0.33001433282923665</c:v>
                </c:pt>
                <c:pt idx="925">
                  <c:v>0.32510192407246574</c:v>
                </c:pt>
                <c:pt idx="926">
                  <c:v>0.34188166179147106</c:v>
                </c:pt>
                <c:pt idx="927">
                  <c:v>0.35718244325682447</c:v>
                </c:pt>
                <c:pt idx="928">
                  <c:v>0.38720293392597793</c:v>
                </c:pt>
                <c:pt idx="929">
                  <c:v>0.3866394861976028</c:v>
                </c:pt>
                <c:pt idx="930">
                  <c:v>0.38934227284048517</c:v>
                </c:pt>
                <c:pt idx="931">
                  <c:v>0.39502940879043846</c:v>
                </c:pt>
                <c:pt idx="932">
                  <c:v>0.38947434937265624</c:v>
                </c:pt>
                <c:pt idx="933">
                  <c:v>0.3807146339830747</c:v>
                </c:pt>
                <c:pt idx="934">
                  <c:v>0.37466651750296465</c:v>
                </c:pt>
                <c:pt idx="935">
                  <c:v>0.37316112444954541</c:v>
                </c:pt>
                <c:pt idx="936">
                  <c:v>0.37183176179457722</c:v>
                </c:pt>
                <c:pt idx="937">
                  <c:v>0.35012188331895699</c:v>
                </c:pt>
                <c:pt idx="938">
                  <c:v>0.36514099465345584</c:v>
                </c:pt>
                <c:pt idx="939">
                  <c:v>0.3498929793209713</c:v>
                </c:pt>
                <c:pt idx="940">
                  <c:v>0.33858028582052269</c:v>
                </c:pt>
                <c:pt idx="941">
                  <c:v>0.34112455913146644</c:v>
                </c:pt>
                <c:pt idx="942">
                  <c:v>0.31476642496341745</c:v>
                </c:pt>
                <c:pt idx="943">
                  <c:v>0.30261731840366268</c:v>
                </c:pt>
                <c:pt idx="944">
                  <c:v>0.30853335835160167</c:v>
                </c:pt>
                <c:pt idx="945">
                  <c:v>0.32116660224042937</c:v>
                </c:pt>
                <c:pt idx="946">
                  <c:v>0.31860481186297318</c:v>
                </c:pt>
                <c:pt idx="947">
                  <c:v>0.29642831312479268</c:v>
                </c:pt>
                <c:pt idx="948">
                  <c:v>0.30246761733831362</c:v>
                </c:pt>
                <c:pt idx="949">
                  <c:v>0.3076618036926051</c:v>
                </c:pt>
                <c:pt idx="950">
                  <c:v>0.33102677628699384</c:v>
                </c:pt>
                <c:pt idx="951">
                  <c:v>0.32533082807045144</c:v>
                </c:pt>
                <c:pt idx="952">
                  <c:v>0.34106298073200869</c:v>
                </c:pt>
                <c:pt idx="953">
                  <c:v>0.34261243511837347</c:v>
                </c:pt>
                <c:pt idx="954">
                  <c:v>0.35738491045504261</c:v>
                </c:pt>
                <c:pt idx="955">
                  <c:v>0.35178578970431484</c:v>
                </c:pt>
                <c:pt idx="956">
                  <c:v>0.36669044903982084</c:v>
                </c:pt>
                <c:pt idx="957">
                  <c:v>0.3653346495850851</c:v>
                </c:pt>
                <c:pt idx="958">
                  <c:v>0.36708657116966803</c:v>
                </c:pt>
                <c:pt idx="959">
                  <c:v>0.36323937200352341</c:v>
                </c:pt>
                <c:pt idx="960">
                  <c:v>0.37223669619101396</c:v>
                </c:pt>
                <c:pt idx="961">
                  <c:v>0.38387522862192847</c:v>
                </c:pt>
                <c:pt idx="962">
                  <c:v>0.38840022004877528</c:v>
                </c:pt>
                <c:pt idx="963">
                  <c:v>0.38468509741480172</c:v>
                </c:pt>
                <c:pt idx="964">
                  <c:v>0.375529259895373</c:v>
                </c:pt>
                <c:pt idx="965">
                  <c:v>0.39919352715379475</c:v>
                </c:pt>
                <c:pt idx="966">
                  <c:v>0.40629814842460754</c:v>
                </c:pt>
                <c:pt idx="967">
                  <c:v>0.40824372494081973</c:v>
                </c:pt>
                <c:pt idx="968">
                  <c:v>0.39937847728550047</c:v>
                </c:pt>
                <c:pt idx="969">
                  <c:v>0.40329606711769239</c:v>
                </c:pt>
                <c:pt idx="970">
                  <c:v>0.40758344974662997</c:v>
                </c:pt>
                <c:pt idx="971">
                  <c:v>0.40398277911164904</c:v>
                </c:pt>
                <c:pt idx="972">
                  <c:v>0.40429088604227115</c:v>
                </c:pt>
                <c:pt idx="973">
                  <c:v>0.39906155808828925</c:v>
                </c:pt>
                <c:pt idx="974">
                  <c:v>0.3987182020913107</c:v>
                </c:pt>
                <c:pt idx="975">
                  <c:v>0.40546173536530117</c:v>
                </c:pt>
                <c:pt idx="976">
                  <c:v>0.40184344019714202</c:v>
                </c:pt>
                <c:pt idx="977">
                  <c:v>0.40708168788437882</c:v>
                </c:pt>
                <c:pt idx="978">
                  <c:v>0.4012007895361307</c:v>
                </c:pt>
                <c:pt idx="979">
                  <c:v>0.39446596106206355</c:v>
                </c:pt>
                <c:pt idx="980">
                  <c:v>0.39885017115681598</c:v>
                </c:pt>
                <c:pt idx="981">
                  <c:v>0.42786713810146737</c:v>
                </c:pt>
                <c:pt idx="982">
                  <c:v>0.4299183543500833</c:v>
                </c:pt>
                <c:pt idx="983">
                  <c:v>0.43860757160695174</c:v>
                </c:pt>
                <c:pt idx="984">
                  <c:v>0.43015607061465833</c:v>
                </c:pt>
                <c:pt idx="985">
                  <c:v>0.41526022354574144</c:v>
                </c:pt>
                <c:pt idx="986">
                  <c:v>0.41090245025075656</c:v>
                </c:pt>
                <c:pt idx="987">
                  <c:v>0.42082420269677878</c:v>
                </c:pt>
                <c:pt idx="988">
                  <c:v>0.42164288375624115</c:v>
                </c:pt>
                <c:pt idx="989">
                  <c:v>0.43837866760896671</c:v>
                </c:pt>
                <c:pt idx="990">
                  <c:v>0.43466354497499315</c:v>
                </c:pt>
                <c:pt idx="991">
                  <c:v>0.4365034817588016</c:v>
                </c:pt>
                <c:pt idx="992">
                  <c:v>0.43669724415709665</c:v>
                </c:pt>
                <c:pt idx="993">
                  <c:v>0.44803637445731237</c:v>
                </c:pt>
                <c:pt idx="994">
                  <c:v>0.44202339957689318</c:v>
                </c:pt>
                <c:pt idx="995">
                  <c:v>0.4525525536175703</c:v>
                </c:pt>
                <c:pt idx="996">
                  <c:v>0.45926105275853546</c:v>
                </c:pt>
                <c:pt idx="997">
                  <c:v>0.46293211405956347</c:v>
                </c:pt>
                <c:pt idx="998">
                  <c:v>0.46765086788470511</c:v>
                </c:pt>
                <c:pt idx="999">
                  <c:v>0.47188548438077382</c:v>
                </c:pt>
                <c:pt idx="1000">
                  <c:v>0.47385749769675356</c:v>
                </c:pt>
                <c:pt idx="1001">
                  <c:v>0.47726451340010523</c:v>
                </c:pt>
                <c:pt idx="1002">
                  <c:v>0.47696521873607245</c:v>
                </c:pt>
                <c:pt idx="1003">
                  <c:v>0.46935883560300873</c:v>
                </c:pt>
                <c:pt idx="1004">
                  <c:v>0.46506264070748182</c:v>
                </c:pt>
                <c:pt idx="1005">
                  <c:v>0.4688657785406809</c:v>
                </c:pt>
                <c:pt idx="1006">
                  <c:v>0.46736919775385077</c:v>
                </c:pt>
                <c:pt idx="1007">
                  <c:v>0.46217501139955952</c:v>
                </c:pt>
                <c:pt idx="1008">
                  <c:v>0.46427910124771032</c:v>
                </c:pt>
                <c:pt idx="1009">
                  <c:v>0.45992132795272522</c:v>
                </c:pt>
                <c:pt idx="1010">
                  <c:v>0.46456958364515399</c:v>
                </c:pt>
                <c:pt idx="1011">
                  <c:v>0.46580211883430755</c:v>
                </c:pt>
                <c:pt idx="1012">
                  <c:v>0.45933144342458254</c:v>
                </c:pt>
                <c:pt idx="1013">
                  <c:v>0.46986940973184854</c:v>
                </c:pt>
                <c:pt idx="1014">
                  <c:v>0.47526606328435816</c:v>
                </c:pt>
                <c:pt idx="1015">
                  <c:v>0.48112933709942829</c:v>
                </c:pt>
                <c:pt idx="1016">
                  <c:v>0.50121926305597087</c:v>
                </c:pt>
                <c:pt idx="1017">
                  <c:v>0.49630685429919996</c:v>
                </c:pt>
                <c:pt idx="1018">
                  <c:v>0.48421062133898007</c:v>
                </c:pt>
                <c:pt idx="1019">
                  <c:v>0.48294283708347008</c:v>
                </c:pt>
                <c:pt idx="1020">
                  <c:v>0.48342708187920858</c:v>
                </c:pt>
                <c:pt idx="1021">
                  <c:v>0.46337229752235709</c:v>
                </c:pt>
                <c:pt idx="1022">
                  <c:v>0.44744648992917058</c:v>
                </c:pt>
                <c:pt idx="1023">
                  <c:v>0.45992132795272567</c:v>
                </c:pt>
                <c:pt idx="1024">
                  <c:v>0.45191871522314853</c:v>
                </c:pt>
                <c:pt idx="1025">
                  <c:v>0.4510383482975624</c:v>
                </c:pt>
                <c:pt idx="1026">
                  <c:v>0.42096509149553984</c:v>
                </c:pt>
                <c:pt idx="1027">
                  <c:v>0.43694366522159545</c:v>
                </c:pt>
                <c:pt idx="1028">
                  <c:v>0.45856552849799037</c:v>
                </c:pt>
                <c:pt idx="1029">
                  <c:v>0.48070677816981444</c:v>
                </c:pt>
                <c:pt idx="1030">
                  <c:v>0.47678026860436762</c:v>
                </c:pt>
                <c:pt idx="1031">
                  <c:v>0.45857434076457948</c:v>
                </c:pt>
                <c:pt idx="1032">
                  <c:v>0.46816154948021227</c:v>
                </c:pt>
                <c:pt idx="1033">
                  <c:v>0.47682432993731338</c:v>
                </c:pt>
                <c:pt idx="1034">
                  <c:v>0.48727428104535386</c:v>
                </c:pt>
                <c:pt idx="1035">
                  <c:v>0.49111266794490938</c:v>
                </c:pt>
                <c:pt idx="1036">
                  <c:v>0.48568957759263243</c:v>
                </c:pt>
                <c:pt idx="1037">
                  <c:v>0.48211534375741905</c:v>
                </c:pt>
                <c:pt idx="1038">
                  <c:v>0.49008259995397396</c:v>
                </c:pt>
                <c:pt idx="1039">
                  <c:v>0.4931638841935253</c:v>
                </c:pt>
                <c:pt idx="1040">
                  <c:v>0.47779271206212459</c:v>
                </c:pt>
                <c:pt idx="1041">
                  <c:v>0.4333253700534363</c:v>
                </c:pt>
                <c:pt idx="1042">
                  <c:v>0.38384879182216247</c:v>
                </c:pt>
                <c:pt idx="1043">
                  <c:v>0.36699855597044428</c:v>
                </c:pt>
                <c:pt idx="1044">
                  <c:v>0.31867520252902226</c:v>
                </c:pt>
                <c:pt idx="1045">
                  <c:v>0.29980018722845547</c:v>
                </c:pt>
                <c:pt idx="1046">
                  <c:v>0.33682836423594154</c:v>
                </c:pt>
                <c:pt idx="1047">
                  <c:v>0.30829564208702886</c:v>
                </c:pt>
                <c:pt idx="1048">
                  <c:v>0.34801779347080797</c:v>
                </c:pt>
                <c:pt idx="1049">
                  <c:v>0.30190416960994026</c:v>
                </c:pt>
                <c:pt idx="1050">
                  <c:v>0.27584533010592405</c:v>
                </c:pt>
                <c:pt idx="1051">
                  <c:v>0.15630908315784042</c:v>
                </c:pt>
                <c:pt idx="1052">
                  <c:v>0.18928770126762928</c:v>
                </c:pt>
                <c:pt idx="1053">
                  <c:v>0.11304794700520415</c:v>
                </c:pt>
                <c:pt idx="1054">
                  <c:v>-1.1409520966238706E-2</c:v>
                </c:pt>
                <c:pt idx="1055">
                  <c:v>6.5358431958205232E-2</c:v>
                </c:pt>
                <c:pt idx="1056">
                  <c:v>-8.6689705370441184E-2</c:v>
                </c:pt>
                <c:pt idx="1057">
                  <c:v>-2.5865184572362199E-2</c:v>
                </c:pt>
                <c:pt idx="1058">
                  <c:v>-0.12741554167872127</c:v>
                </c:pt>
                <c:pt idx="1059">
                  <c:v>-6.791151753568847E-2</c:v>
                </c:pt>
                <c:pt idx="1060">
                  <c:v>-0.1074047649214821</c:v>
                </c:pt>
                <c:pt idx="1061">
                  <c:v>-0.11752017229913359</c:v>
                </c:pt>
                <c:pt idx="1062">
                  <c:v>-3.4642417028455719E-2</c:v>
                </c:pt>
                <c:pt idx="1063">
                  <c:v>-2.2466981135599307E-2</c:v>
                </c:pt>
                <c:pt idx="1064">
                  <c:v>3.9114642322483961E-2</c:v>
                </c:pt>
                <c:pt idx="1065">
                  <c:v>-3.4334525030937924E-3</c:v>
                </c:pt>
                <c:pt idx="1066">
                  <c:v>1.9746569959589344E-2</c:v>
                </c:pt>
                <c:pt idx="1067">
                  <c:v>1.5151080400029437E-2</c:v>
                </c:pt>
                <c:pt idx="1068">
                  <c:v>-5.6255468038261425E-2</c:v>
                </c:pt>
                <c:pt idx="1069">
                  <c:v>-4.4088736945328222E-2</c:v>
                </c:pt>
                <c:pt idx="1070">
                  <c:v>-7.380993295044902E-2</c:v>
                </c:pt>
                <c:pt idx="1071">
                  <c:v>2.5442733109692917E-3</c:v>
                </c:pt>
                <c:pt idx="1072">
                  <c:v>2.8876293079476145E-3</c:v>
                </c:pt>
                <c:pt idx="1073">
                  <c:v>4.909808063463017E-2</c:v>
                </c:pt>
                <c:pt idx="1074">
                  <c:v>9.7579839941325242E-2</c:v>
                </c:pt>
                <c:pt idx="1075">
                  <c:v>6.7039962876741965E-2</c:v>
                </c:pt>
                <c:pt idx="1076">
                  <c:v>8.9304369347482426E-2</c:v>
                </c:pt>
                <c:pt idx="1077">
                  <c:v>4.2336815360795699E-2</c:v>
                </c:pt>
                <c:pt idx="1078">
                  <c:v>3.7151441273093555E-2</c:v>
                </c:pt>
                <c:pt idx="1079">
                  <c:v>8.2058966744575024E-2</c:v>
                </c:pt>
                <c:pt idx="1080">
                  <c:v>6.8193187666593547E-2</c:v>
                </c:pt>
                <c:pt idx="1081">
                  <c:v>4.3314009752196458E-2</c:v>
                </c:pt>
                <c:pt idx="1082">
                  <c:v>5.7778485624909504E-2</c:v>
                </c:pt>
                <c:pt idx="1083">
                  <c:v>6.8818321261092441E-2</c:v>
                </c:pt>
                <c:pt idx="1084">
                  <c:v>8.5536480580639784E-2</c:v>
                </c:pt>
                <c:pt idx="1085">
                  <c:v>0.12852475886901082</c:v>
                </c:pt>
                <c:pt idx="1086">
                  <c:v>0.14278666007683971</c:v>
                </c:pt>
                <c:pt idx="1087">
                  <c:v>0.19796810625791084</c:v>
                </c:pt>
                <c:pt idx="1088">
                  <c:v>0.15386174477937908</c:v>
                </c:pt>
                <c:pt idx="1089">
                  <c:v>0.10968488516813446</c:v>
                </c:pt>
                <c:pt idx="1090">
                  <c:v>0.11275735714109691</c:v>
                </c:pt>
                <c:pt idx="1091">
                  <c:v>0.12115609200052169</c:v>
                </c:pt>
                <c:pt idx="1092">
                  <c:v>0.11191223928186744</c:v>
                </c:pt>
                <c:pt idx="1093">
                  <c:v>0.12944918712754272</c:v>
                </c:pt>
                <c:pt idx="1094">
                  <c:v>0.17057109183233754</c:v>
                </c:pt>
                <c:pt idx="1095">
                  <c:v>0.16317598816408085</c:v>
                </c:pt>
                <c:pt idx="1096">
                  <c:v>0.12294326265146105</c:v>
                </c:pt>
                <c:pt idx="1097">
                  <c:v>8.5712510979090606E-2</c:v>
                </c:pt>
                <c:pt idx="1098">
                  <c:v>8.9498131745777254E-2</c:v>
                </c:pt>
                <c:pt idx="1099">
                  <c:v>0.10661241319517201</c:v>
                </c:pt>
                <c:pt idx="1100">
                  <c:v>0.17413651340096159</c:v>
                </c:pt>
                <c:pt idx="1101">
                  <c:v>0.15127341013548978</c:v>
                </c:pt>
                <c:pt idx="1102">
                  <c:v>0.18579267036505431</c:v>
                </c:pt>
                <c:pt idx="1103">
                  <c:v>0.18634730582684012</c:v>
                </c:pt>
                <c:pt idx="1104">
                  <c:v>0.19336380443176182</c:v>
                </c:pt>
                <c:pt idx="1105">
                  <c:v>0.2264127057409322</c:v>
                </c:pt>
                <c:pt idx="1106">
                  <c:v>0.26452382433888877</c:v>
                </c:pt>
                <c:pt idx="1107">
                  <c:v>0.23310358034871959</c:v>
                </c:pt>
                <c:pt idx="1108">
                  <c:v>0.22726674333341701</c:v>
                </c:pt>
                <c:pt idx="1109">
                  <c:v>0.2372412619123081</c:v>
                </c:pt>
                <c:pt idx="1110">
                  <c:v>0.2485451431461676</c:v>
                </c:pt>
                <c:pt idx="1111">
                  <c:v>0.27837197888369225</c:v>
                </c:pt>
                <c:pt idx="1112">
                  <c:v>0.27834564955059071</c:v>
                </c:pt>
                <c:pt idx="1113">
                  <c:v>0.326845033390464</c:v>
                </c:pt>
                <c:pt idx="1114">
                  <c:v>0.35302713716006195</c:v>
                </c:pt>
                <c:pt idx="1115">
                  <c:v>0.32675701819123826</c:v>
                </c:pt>
                <c:pt idx="1116">
                  <c:v>0.2918416358318261</c:v>
                </c:pt>
                <c:pt idx="1117">
                  <c:v>0.19397120602641671</c:v>
                </c:pt>
                <c:pt idx="1118">
                  <c:v>0.22166762258268902</c:v>
                </c:pt>
                <c:pt idx="1119">
                  <c:v>0.24977767833532138</c:v>
                </c:pt>
                <c:pt idx="1120">
                  <c:v>0.27852167994904153</c:v>
                </c:pt>
                <c:pt idx="1121">
                  <c:v>0.25586985614837721</c:v>
                </c:pt>
                <c:pt idx="1122">
                  <c:v>0.25657408520884672</c:v>
                </c:pt>
                <c:pt idx="1123">
                  <c:v>0.24891493594291392</c:v>
                </c:pt>
                <c:pt idx="1124">
                  <c:v>0.26203242462748033</c:v>
                </c:pt>
                <c:pt idx="1125">
                  <c:v>0.2671473005824696</c:v>
                </c:pt>
                <c:pt idx="1126">
                  <c:v>0.22348112256673103</c:v>
                </c:pt>
                <c:pt idx="1127">
                  <c:v>0.24423143118412871</c:v>
                </c:pt>
                <c:pt idx="1128">
                  <c:v>0.21383233545164004</c:v>
                </c:pt>
                <c:pt idx="1129">
                  <c:v>0.25118624392292666</c:v>
                </c:pt>
                <c:pt idx="1130">
                  <c:v>0.26893447123340941</c:v>
                </c:pt>
                <c:pt idx="1131">
                  <c:v>0.25655656814233452</c:v>
                </c:pt>
                <c:pt idx="1132">
                  <c:v>0.26056217317375197</c:v>
                </c:pt>
                <c:pt idx="1133">
                  <c:v>0.27026383388837738</c:v>
                </c:pt>
                <c:pt idx="1134">
                  <c:v>0.24659956662995564</c:v>
                </c:pt>
                <c:pt idx="1135">
                  <c:v>0.25663577107497049</c:v>
                </c:pt>
                <c:pt idx="1136">
                  <c:v>0.23156293822894414</c:v>
                </c:pt>
                <c:pt idx="1137">
                  <c:v>0.25248046497820376</c:v>
                </c:pt>
                <c:pt idx="1138">
                  <c:v>0.23565655845958711</c:v>
                </c:pt>
                <c:pt idx="1139">
                  <c:v>0.25739287373497466</c:v>
                </c:pt>
                <c:pt idx="1140">
                  <c:v>0.30142003228087</c:v>
                </c:pt>
                <c:pt idx="1141">
                  <c:v>0.2919913368971756</c:v>
                </c:pt>
                <c:pt idx="1142">
                  <c:v>0.29706215151921933</c:v>
                </c:pt>
                <c:pt idx="1143">
                  <c:v>0.29233458542748858</c:v>
                </c:pt>
                <c:pt idx="1144">
                  <c:v>0.30955461407595286</c:v>
                </c:pt>
                <c:pt idx="1145">
                  <c:v>0.31186998338891092</c:v>
                </c:pt>
                <c:pt idx="1146">
                  <c:v>0.31192274952178001</c:v>
                </c:pt>
                <c:pt idx="1147">
                  <c:v>0.29198252463058672</c:v>
                </c:pt>
                <c:pt idx="1148">
                  <c:v>0.30703677756477643</c:v>
                </c:pt>
                <c:pt idx="1149">
                  <c:v>0.29392810114679913</c:v>
                </c:pt>
                <c:pt idx="1150">
                  <c:v>0.32110502384097628</c:v>
                </c:pt>
                <c:pt idx="1151">
                  <c:v>0.31623656895048535</c:v>
                </c:pt>
                <c:pt idx="1152">
                  <c:v>0.30332165493080288</c:v>
                </c:pt>
                <c:pt idx="1153">
                  <c:v>0.32653692645984234</c:v>
                </c:pt>
                <c:pt idx="1154">
                  <c:v>0.3357014687791946</c:v>
                </c:pt>
                <c:pt idx="1155">
                  <c:v>0.36125854642095967</c:v>
                </c:pt>
                <c:pt idx="1156">
                  <c:v>0.35983235630017685</c:v>
                </c:pt>
                <c:pt idx="1157">
                  <c:v>0.38145421957657177</c:v>
                </c:pt>
                <c:pt idx="1158">
                  <c:v>0.39509109465656755</c:v>
                </c:pt>
                <c:pt idx="1159">
                  <c:v>0.38666592299737568</c:v>
                </c:pt>
                <c:pt idx="1160">
                  <c:v>0.39384093493423578</c:v>
                </c:pt>
                <c:pt idx="1161">
                  <c:v>0.39079489976104087</c:v>
                </c:pt>
                <c:pt idx="1162">
                  <c:v>0.38911336884250503</c:v>
                </c:pt>
                <c:pt idx="1163">
                  <c:v>0.3957953237170373</c:v>
                </c:pt>
                <c:pt idx="1164">
                  <c:v>0.38197360597200136</c:v>
                </c:pt>
                <c:pt idx="1165">
                  <c:v>0.38399838542085019</c:v>
                </c:pt>
                <c:pt idx="1166">
                  <c:v>0.37715802468104531</c:v>
                </c:pt>
                <c:pt idx="1167">
                  <c:v>0.36675202743928459</c:v>
                </c:pt>
                <c:pt idx="1168">
                  <c:v>0.38082908598207355</c:v>
                </c:pt>
                <c:pt idx="1169">
                  <c:v>0.38324128276084624</c:v>
                </c:pt>
                <c:pt idx="1170">
                  <c:v>0.3735396220462206</c:v>
                </c:pt>
                <c:pt idx="1171">
                  <c:v>0.37738692867903101</c:v>
                </c:pt>
                <c:pt idx="1172">
                  <c:v>0.38951830323894177</c:v>
                </c:pt>
                <c:pt idx="1173">
                  <c:v>0.37502749803312718</c:v>
                </c:pt>
                <c:pt idx="1174">
                  <c:v>0.38972958270374924</c:v>
                </c:pt>
                <c:pt idx="1175">
                  <c:v>0.40179948633086782</c:v>
                </c:pt>
                <c:pt idx="1176">
                  <c:v>0.35988522989971217</c:v>
                </c:pt>
                <c:pt idx="1177">
                  <c:v>0.35162738383904757</c:v>
                </c:pt>
                <c:pt idx="1178">
                  <c:v>0.32459124247696503</c:v>
                </c:pt>
                <c:pt idx="1179">
                  <c:v>0.34386248737404523</c:v>
                </c:pt>
                <c:pt idx="1180">
                  <c:v>0.32737323205248359</c:v>
                </c:pt>
                <c:pt idx="1181">
                  <c:v>0.31814700386700756</c:v>
                </c:pt>
                <c:pt idx="1182">
                  <c:v>0.35309752782611037</c:v>
                </c:pt>
                <c:pt idx="1183">
                  <c:v>0.35413640808363489</c:v>
                </c:pt>
                <c:pt idx="1184">
                  <c:v>0.36661995090711352</c:v>
                </c:pt>
                <c:pt idx="1185">
                  <c:v>0.35805399791582704</c:v>
                </c:pt>
                <c:pt idx="1186">
                  <c:v>0.35293030969424866</c:v>
                </c:pt>
                <c:pt idx="1187">
                  <c:v>0.30756497622679602</c:v>
                </c:pt>
                <c:pt idx="1188">
                  <c:v>0.31787403853607654</c:v>
                </c:pt>
                <c:pt idx="1189">
                  <c:v>0.27781734342190778</c:v>
                </c:pt>
                <c:pt idx="1190">
                  <c:v>0.27813426261911878</c:v>
                </c:pt>
                <c:pt idx="1191">
                  <c:v>0.29846201230690173</c:v>
                </c:pt>
                <c:pt idx="1192">
                  <c:v>0.32965335229908521</c:v>
                </c:pt>
                <c:pt idx="1193">
                  <c:v>0.32471450674254698</c:v>
                </c:pt>
                <c:pt idx="1194">
                  <c:v>0.32732035845294893</c:v>
                </c:pt>
                <c:pt idx="1195">
                  <c:v>0.34801779347081219</c:v>
                </c:pt>
                <c:pt idx="1196">
                  <c:v>0.35514885154139253</c:v>
                </c:pt>
                <c:pt idx="1197">
                  <c:v>0.39270522721089729</c:v>
                </c:pt>
                <c:pt idx="1198">
                  <c:v>0.3885939824470761</c:v>
                </c:pt>
                <c:pt idx="1199">
                  <c:v>0.4183063661856079</c:v>
                </c:pt>
                <c:pt idx="1200">
                  <c:v>0.43372159964995438</c:v>
                </c:pt>
                <c:pt idx="1201">
                  <c:v>0.44164490198022954</c:v>
                </c:pt>
                <c:pt idx="1202">
                  <c:v>0.45176912162446992</c:v>
                </c:pt>
                <c:pt idx="1203">
                  <c:v>0.44102858065231976</c:v>
                </c:pt>
                <c:pt idx="1204">
                  <c:v>0.42764704637007678</c:v>
                </c:pt>
                <c:pt idx="1205">
                  <c:v>0.44281575130325934</c:v>
                </c:pt>
                <c:pt idx="1206">
                  <c:v>0.4383523382758705</c:v>
                </c:pt>
                <c:pt idx="1207">
                  <c:v>0.42058648643220975</c:v>
                </c:pt>
                <c:pt idx="1208">
                  <c:v>0.42417834480060157</c:v>
                </c:pt>
                <c:pt idx="1209">
                  <c:v>0.41191489370851953</c:v>
                </c:pt>
                <c:pt idx="1210">
                  <c:v>0.43521818043678451</c:v>
                </c:pt>
                <c:pt idx="1211">
                  <c:v>0.44424194142404216</c:v>
                </c:pt>
                <c:pt idx="1212">
                  <c:v>0.41317375823077462</c:v>
                </c:pt>
                <c:pt idx="1213">
                  <c:v>0.40040843780977586</c:v>
                </c:pt>
                <c:pt idx="1214">
                  <c:v>0.35865269471055861</c:v>
                </c:pt>
                <c:pt idx="1215">
                  <c:v>0.37476334496878527</c:v>
                </c:pt>
                <c:pt idx="1216">
                  <c:v>0.354426890481079</c:v>
                </c:pt>
                <c:pt idx="1217">
                  <c:v>0.38093472571447728</c:v>
                </c:pt>
                <c:pt idx="1218">
                  <c:v>0.42117637096035199</c:v>
                </c:pt>
                <c:pt idx="1219">
                  <c:v>0.42186297548764329</c:v>
                </c:pt>
                <c:pt idx="1220">
                  <c:v>0.46145315780591756</c:v>
                </c:pt>
                <c:pt idx="1221">
                  <c:v>0.45107359736392416</c:v>
                </c:pt>
                <c:pt idx="1222">
                  <c:v>0.50106085719070448</c:v>
                </c:pt>
                <c:pt idx="1223">
                  <c:v>0.52920616200969328</c:v>
                </c:pt>
                <c:pt idx="1224">
                  <c:v>0.5291444761435693</c:v>
                </c:pt>
                <c:pt idx="1225">
                  <c:v>0.50408045556413228</c:v>
                </c:pt>
                <c:pt idx="1226">
                  <c:v>0.53539516728856373</c:v>
                </c:pt>
                <c:pt idx="1227">
                  <c:v>0.57175425683527137</c:v>
                </c:pt>
                <c:pt idx="1228">
                  <c:v>0.57753832771770486</c:v>
                </c:pt>
                <c:pt idx="1229">
                  <c:v>0.55765076149271486</c:v>
                </c:pt>
                <c:pt idx="1230">
                  <c:v>0.57068904724464509</c:v>
                </c:pt>
                <c:pt idx="1231">
                  <c:v>0.57175425683527115</c:v>
                </c:pt>
                <c:pt idx="1232">
                  <c:v>0.60077122377992254</c:v>
                </c:pt>
                <c:pt idx="1233">
                  <c:v>0.6317865333736552</c:v>
                </c:pt>
                <c:pt idx="1234">
                  <c:v>0.62429460223958388</c:v>
                </c:pt>
                <c:pt idx="1235">
                  <c:v>0.63331836322684154</c:v>
                </c:pt>
                <c:pt idx="1236">
                  <c:v>0.60210929123481405</c:v>
                </c:pt>
                <c:pt idx="1237">
                  <c:v>0.61639773670907605</c:v>
                </c:pt>
                <c:pt idx="1238">
                  <c:v>0.61814084602706987</c:v>
                </c:pt>
                <c:pt idx="1239">
                  <c:v>0.62753429234440805</c:v>
                </c:pt>
                <c:pt idx="1240">
                  <c:v>0.66605034533880114</c:v>
                </c:pt>
                <c:pt idx="1241">
                  <c:v>0.66499394801476419</c:v>
                </c:pt>
                <c:pt idx="1242">
                  <c:v>0.68835010834256383</c:v>
                </c:pt>
                <c:pt idx="1243">
                  <c:v>0.67458996899698609</c:v>
                </c:pt>
                <c:pt idx="1244">
                  <c:v>0.69268144483778138</c:v>
                </c:pt>
                <c:pt idx="1245">
                  <c:v>0.68299740865633418</c:v>
                </c:pt>
                <c:pt idx="1246">
                  <c:v>0.68489903130626661</c:v>
                </c:pt>
                <c:pt idx="1247">
                  <c:v>0.72530789468400303</c:v>
                </c:pt>
                <c:pt idx="1248">
                  <c:v>0.71911007713854369</c:v>
                </c:pt>
                <c:pt idx="1249">
                  <c:v>0.7414098401423066</c:v>
                </c:pt>
                <c:pt idx="1250">
                  <c:v>0.73431403113808291</c:v>
                </c:pt>
                <c:pt idx="1251">
                  <c:v>0.73461332580211569</c:v>
                </c:pt>
                <c:pt idx="1252">
                  <c:v>0.75182454218399086</c:v>
                </c:pt>
                <c:pt idx="1253">
                  <c:v>0.76698443485058387</c:v>
                </c:pt>
                <c:pt idx="1254">
                  <c:v>0.76421125754165486</c:v>
                </c:pt>
                <c:pt idx="1255">
                  <c:v>0.75743247520130819</c:v>
                </c:pt>
                <c:pt idx="1256">
                  <c:v>0.72495572642043626</c:v>
                </c:pt>
                <c:pt idx="1257">
                  <c:v>0.74311770039394465</c:v>
                </c:pt>
                <c:pt idx="1258">
                  <c:v>0.73860141376702115</c:v>
                </c:pt>
                <c:pt idx="1259">
                  <c:v>0.71311483425796918</c:v>
                </c:pt>
                <c:pt idx="1260">
                  <c:v>0.74234297320076226</c:v>
                </c:pt>
                <c:pt idx="1261">
                  <c:v>0.81172463472353895</c:v>
                </c:pt>
                <c:pt idx="1262">
                  <c:v>0.84603250802163044</c:v>
                </c:pt>
                <c:pt idx="1263">
                  <c:v>0.84142820619548142</c:v>
                </c:pt>
                <c:pt idx="1264">
                  <c:v>0.84085605366718319</c:v>
                </c:pt>
                <c:pt idx="1265">
                  <c:v>0.87338556858092442</c:v>
                </c:pt>
                <c:pt idx="1266">
                  <c:v>0.85930851003813546</c:v>
                </c:pt>
                <c:pt idx="1267">
                  <c:v>0.89749893903539402</c:v>
                </c:pt>
                <c:pt idx="1268">
                  <c:v>0.86919501341780148</c:v>
                </c:pt>
                <c:pt idx="1269">
                  <c:v>0.89379241373467844</c:v>
                </c:pt>
                <c:pt idx="1270">
                  <c:v>0.90213848992790013</c:v>
                </c:pt>
                <c:pt idx="1271">
                  <c:v>0.8852352730099815</c:v>
                </c:pt>
                <c:pt idx="1272">
                  <c:v>0.90930458213150578</c:v>
                </c:pt>
                <c:pt idx="1273">
                  <c:v>0.90447137630737107</c:v>
                </c:pt>
                <c:pt idx="1274">
                  <c:v>0.89266573321126041</c:v>
                </c:pt>
                <c:pt idx="1275">
                  <c:v>0.85642969299680338</c:v>
                </c:pt>
                <c:pt idx="1276">
                  <c:v>0.8545898636796605</c:v>
                </c:pt>
                <c:pt idx="1277">
                  <c:v>0.82556397700175421</c:v>
                </c:pt>
                <c:pt idx="1278">
                  <c:v>0.87180086512820409</c:v>
                </c:pt>
                <c:pt idx="1279">
                  <c:v>0.89405656679902101</c:v>
                </c:pt>
                <c:pt idx="1280">
                  <c:v>0.90132840620169574</c:v>
                </c:pt>
                <c:pt idx="1281">
                  <c:v>0.9389376554707356</c:v>
                </c:pt>
                <c:pt idx="1282">
                  <c:v>0.96614993469793498</c:v>
                </c:pt>
                <c:pt idx="1283">
                  <c:v>1.0158289801274272</c:v>
                </c:pt>
                <c:pt idx="1284">
                  <c:v>1.02396356192251</c:v>
                </c:pt>
                <c:pt idx="1285">
                  <c:v>1.0093846340508046</c:v>
                </c:pt>
                <c:pt idx="1286">
                  <c:v>1.011920202561825</c:v>
                </c:pt>
                <c:pt idx="1287">
                  <c:v>1.015476919330526</c:v>
                </c:pt>
                <c:pt idx="1288">
                  <c:v>1.0009770869247907</c:v>
                </c:pt>
                <c:pt idx="1289">
                  <c:v>0.98620471905478735</c:v>
                </c:pt>
                <c:pt idx="1290">
                  <c:v>0.952997089480347</c:v>
                </c:pt>
                <c:pt idx="1291">
                  <c:v>0.99551885497282333</c:v>
                </c:pt>
                <c:pt idx="1292">
                  <c:v>0.98176763536050049</c:v>
                </c:pt>
                <c:pt idx="1293">
                  <c:v>0.96437157631358539</c:v>
                </c:pt>
                <c:pt idx="1294">
                  <c:v>1.0110924943024426</c:v>
                </c:pt>
                <c:pt idx="1295">
                  <c:v>0.93695682988816786</c:v>
                </c:pt>
                <c:pt idx="1296">
                  <c:v>0.93773166454801626</c:v>
                </c:pt>
                <c:pt idx="1297">
                  <c:v>1.0031165333059646</c:v>
                </c:pt>
                <c:pt idx="1298">
                  <c:v>0.96454760671203665</c:v>
                </c:pt>
                <c:pt idx="1299">
                  <c:v>0.94366532902913347</c:v>
                </c:pt>
                <c:pt idx="1300">
                  <c:v>0.89007729110070666</c:v>
                </c:pt>
                <c:pt idx="1301">
                  <c:v>0.92994914354983549</c:v>
                </c:pt>
                <c:pt idx="1302">
                  <c:v>0.93943071253306454</c:v>
                </c:pt>
                <c:pt idx="1303">
                  <c:v>0.97647662154039483</c:v>
                </c:pt>
                <c:pt idx="1304">
                  <c:v>1.0122370142923711</c:v>
                </c:pt>
                <c:pt idx="1305">
                  <c:v>1.0587733045495198</c:v>
                </c:pt>
                <c:pt idx="1306">
                  <c:v>1.071318533239122</c:v>
                </c:pt>
                <c:pt idx="1307">
                  <c:v>1.0778155379819485</c:v>
                </c:pt>
                <c:pt idx="1308">
                  <c:v>1.0420287084302049</c:v>
                </c:pt>
                <c:pt idx="1309">
                  <c:v>1.0568803866995107</c:v>
                </c:pt>
                <c:pt idx="1310">
                  <c:v>0.99631131416585039</c:v>
                </c:pt>
                <c:pt idx="1311">
                  <c:v>1.0138834036112168</c:v>
                </c:pt>
                <c:pt idx="1312">
                  <c:v>0.99565103897166107</c:v>
                </c:pt>
                <c:pt idx="1313">
                  <c:v>0.92420913400034799</c:v>
                </c:pt>
                <c:pt idx="1314">
                  <c:v>0.87894073546537532</c:v>
                </c:pt>
                <c:pt idx="1315">
                  <c:v>0.92194674575359037</c:v>
                </c:pt>
                <c:pt idx="1316">
                  <c:v>0.95571750065640892</c:v>
                </c:pt>
                <c:pt idx="1317">
                  <c:v>0.90043041474293384</c:v>
                </c:pt>
                <c:pt idx="1318">
                  <c:v>0.93310973818868992</c:v>
                </c:pt>
                <c:pt idx="1319">
                  <c:v>0.95487238279717945</c:v>
                </c:pt>
                <c:pt idx="1320">
                  <c:v>0.98425892760524558</c:v>
                </c:pt>
                <c:pt idx="1321">
                  <c:v>0.99393415152010389</c:v>
                </c:pt>
                <c:pt idx="1322">
                  <c:v>0.98888085396457304</c:v>
                </c:pt>
                <c:pt idx="1323">
                  <c:v>0.95709973691091288</c:v>
                </c:pt>
                <c:pt idx="1324">
                  <c:v>0.97431095329278783</c:v>
                </c:pt>
                <c:pt idx="1325">
                  <c:v>0.97507676075271554</c:v>
                </c:pt>
                <c:pt idx="1326">
                  <c:v>0.96654605682778572</c:v>
                </c:pt>
                <c:pt idx="1327">
                  <c:v>0.96226737899877146</c:v>
                </c:pt>
                <c:pt idx="1328">
                  <c:v>0.97881832018645687</c:v>
                </c:pt>
                <c:pt idx="1329">
                  <c:v>0.98704983691401971</c:v>
                </c:pt>
                <c:pt idx="1330">
                  <c:v>0.99197976273730304</c:v>
                </c:pt>
                <c:pt idx="1331">
                  <c:v>0.96497897790824272</c:v>
                </c:pt>
                <c:pt idx="1332">
                  <c:v>0.92642767584749297</c:v>
                </c:pt>
                <c:pt idx="1333">
                  <c:v>0.97169607438246564</c:v>
                </c:pt>
                <c:pt idx="1334">
                  <c:v>0.96551609630351609</c:v>
                </c:pt>
                <c:pt idx="1335">
                  <c:v>1.0000704981327719</c:v>
                </c:pt>
                <c:pt idx="1336">
                  <c:v>1.023092007263517</c:v>
                </c:pt>
                <c:pt idx="1337">
                  <c:v>1.0259620120382609</c:v>
                </c:pt>
                <c:pt idx="1338">
                  <c:v>1.0285061778825386</c:v>
                </c:pt>
                <c:pt idx="1339">
                  <c:v>1.0208470286166058</c:v>
                </c:pt>
                <c:pt idx="1340">
                  <c:v>0.99530757550801918</c:v>
                </c:pt>
                <c:pt idx="1341">
                  <c:v>1.0049916116894666</c:v>
                </c:pt>
                <c:pt idx="1342">
                  <c:v>0.97932018951537447</c:v>
                </c:pt>
                <c:pt idx="1343">
                  <c:v>0.97322811916898466</c:v>
                </c:pt>
                <c:pt idx="1344">
                  <c:v>0.97327196556859863</c:v>
                </c:pt>
                <c:pt idx="1345">
                  <c:v>0.99986781600122243</c:v>
                </c:pt>
                <c:pt idx="1346">
                  <c:v>0.9479878532577648</c:v>
                </c:pt>
                <c:pt idx="1347">
                  <c:v>0.94296099250200083</c:v>
                </c:pt>
                <c:pt idx="1348">
                  <c:v>0.87970654292530481</c:v>
                </c:pt>
                <c:pt idx="1349">
                  <c:v>0.91123253411454375</c:v>
                </c:pt>
                <c:pt idx="1350">
                  <c:v>0.95849057049867437</c:v>
                </c:pt>
                <c:pt idx="1351">
                  <c:v>0.96068289047938205</c:v>
                </c:pt>
                <c:pt idx="1352">
                  <c:v>0.94638552527186492</c:v>
                </c:pt>
                <c:pt idx="1353">
                  <c:v>0.9312080080720937</c:v>
                </c:pt>
                <c:pt idx="1354">
                  <c:v>0.94363889222936903</c:v>
                </c:pt>
                <c:pt idx="1355">
                  <c:v>0.950250456437854</c:v>
                </c:pt>
                <c:pt idx="1356">
                  <c:v>0.96087654541101131</c:v>
                </c:pt>
                <c:pt idx="1357">
                  <c:v>0.94186934611160744</c:v>
                </c:pt>
                <c:pt idx="1358">
                  <c:v>0.98018293190778238</c:v>
                </c:pt>
                <c:pt idx="1359">
                  <c:v>1.0011357077233987</c:v>
                </c:pt>
                <c:pt idx="1360">
                  <c:v>0.99752611735516306</c:v>
                </c:pt>
                <c:pt idx="1361">
                  <c:v>1.0202131902221843</c:v>
                </c:pt>
                <c:pt idx="1362">
                  <c:v>1.0229336013982451</c:v>
                </c:pt>
                <c:pt idx="1363">
                  <c:v>1.0065763151421887</c:v>
                </c:pt>
                <c:pt idx="1364">
                  <c:v>1.012879664953386</c:v>
                </c:pt>
                <c:pt idx="1365">
                  <c:v>1.0417293062995103</c:v>
                </c:pt>
                <c:pt idx="1366">
                  <c:v>1.0633687941090835</c:v>
                </c:pt>
                <c:pt idx="1367">
                  <c:v>1.0487281803712536</c:v>
                </c:pt>
                <c:pt idx="1368">
                  <c:v>1.0348888380930394</c:v>
                </c:pt>
                <c:pt idx="1369">
                  <c:v>1.0563699200373398</c:v>
                </c:pt>
                <c:pt idx="1370">
                  <c:v>1.0478654379788455</c:v>
                </c:pt>
                <c:pt idx="1371">
                  <c:v>1.0425129532259474</c:v>
                </c:pt>
                <c:pt idx="1372">
                  <c:v>1.0377764674009615</c:v>
                </c:pt>
                <c:pt idx="1373">
                  <c:v>1.0138040932119177</c:v>
                </c:pt>
                <c:pt idx="1374">
                  <c:v>0.97004108773036402</c:v>
                </c:pt>
                <c:pt idx="1375">
                  <c:v>1.0125981022891972</c:v>
                </c:pt>
                <c:pt idx="1376">
                  <c:v>1.0212783998128105</c:v>
                </c:pt>
                <c:pt idx="1377">
                  <c:v>1.0278987762878846</c:v>
                </c:pt>
                <c:pt idx="1378">
                  <c:v>1.0544419680543049</c:v>
                </c:pt>
                <c:pt idx="1379">
                  <c:v>1.0551284651149304</c:v>
                </c:pt>
                <c:pt idx="1380">
                  <c:v>1.0445114033416938</c:v>
                </c:pt>
                <c:pt idx="1381">
                  <c:v>1.0326264498462812</c:v>
                </c:pt>
                <c:pt idx="1382">
                  <c:v>1.0341318428997006</c:v>
                </c:pt>
                <c:pt idx="1383">
                  <c:v>1.0506915963539751</c:v>
                </c:pt>
                <c:pt idx="1384">
                  <c:v>1.0299148509368101</c:v>
                </c:pt>
                <c:pt idx="1385">
                  <c:v>1.0023945722456542</c:v>
                </c:pt>
                <c:pt idx="1386">
                  <c:v>0.98333471428004726</c:v>
                </c:pt>
                <c:pt idx="1387">
                  <c:v>0.96469720031072348</c:v>
                </c:pt>
                <c:pt idx="1388">
                  <c:v>1.0072365903363778</c:v>
                </c:pt>
                <c:pt idx="1389">
                  <c:v>1.0088389183222772</c:v>
                </c:pt>
                <c:pt idx="1390">
                  <c:v>0.97101838958843012</c:v>
                </c:pt>
                <c:pt idx="1391">
                  <c:v>0.93888499680453652</c:v>
                </c:pt>
                <c:pt idx="1392">
                  <c:v>0.92825890783137921</c:v>
                </c:pt>
                <c:pt idx="1393">
                  <c:v>0.90444493950760818</c:v>
                </c:pt>
                <c:pt idx="1394">
                  <c:v>0.87578014082652444</c:v>
                </c:pt>
                <c:pt idx="1395">
                  <c:v>0.93178918780031328</c:v>
                </c:pt>
                <c:pt idx="1396">
                  <c:v>0.96677496082577297</c:v>
                </c:pt>
                <c:pt idx="1397">
                  <c:v>0.93634942829351675</c:v>
                </c:pt>
                <c:pt idx="1398">
                  <c:v>0.94530269114806176</c:v>
                </c:pt>
                <c:pt idx="1399">
                  <c:v>0.95170297589173969</c:v>
                </c:pt>
                <c:pt idx="1400">
                  <c:v>0.92961470728611562</c:v>
                </c:pt>
                <c:pt idx="1401">
                  <c:v>0.95878116036278516</c:v>
                </c:pt>
                <c:pt idx="1402">
                  <c:v>0.97204835011270085</c:v>
                </c:pt>
                <c:pt idx="1403">
                  <c:v>0.95991686808612453</c:v>
                </c:pt>
                <c:pt idx="1404">
                  <c:v>0.9504529236360737</c:v>
                </c:pt>
                <c:pt idx="1405">
                  <c:v>0.95756635717347582</c:v>
                </c:pt>
                <c:pt idx="1406">
                  <c:v>0.93356754618466486</c:v>
                </c:pt>
                <c:pt idx="1407">
                  <c:v>0.96850925787717901</c:v>
                </c:pt>
                <c:pt idx="1408">
                  <c:v>0.97885356925281597</c:v>
                </c:pt>
                <c:pt idx="1409">
                  <c:v>0.96745286055314206</c:v>
                </c:pt>
                <c:pt idx="1410">
                  <c:v>0.97145857305122529</c:v>
                </c:pt>
                <c:pt idx="1411">
                  <c:v>0.98112498469949472</c:v>
                </c:pt>
                <c:pt idx="1412">
                  <c:v>0.97560506688140336</c:v>
                </c:pt>
                <c:pt idx="1413">
                  <c:v>0.95715261051045109</c:v>
                </c:pt>
                <c:pt idx="1414">
                  <c:v>0.94515309754937982</c:v>
                </c:pt>
                <c:pt idx="1415">
                  <c:v>0.91670839059969222</c:v>
                </c:pt>
                <c:pt idx="1416">
                  <c:v>0.90051853740882915</c:v>
                </c:pt>
                <c:pt idx="1417">
                  <c:v>0.877311970679713</c:v>
                </c:pt>
                <c:pt idx="1418">
                  <c:v>0.9082834338738317</c:v>
                </c:pt>
                <c:pt idx="1419">
                  <c:v>0.94411432475852086</c:v>
                </c:pt>
                <c:pt idx="1420">
                  <c:v>0.96401930058335772</c:v>
                </c:pt>
                <c:pt idx="1421">
                  <c:v>0.97137926265192376</c:v>
                </c:pt>
                <c:pt idx="1422">
                  <c:v>0.94911474871451773</c:v>
                </c:pt>
                <c:pt idx="1423">
                  <c:v>1.0047274586251276</c:v>
                </c:pt>
                <c:pt idx="1424">
                  <c:v>0.99490264111158555</c:v>
                </c:pt>
                <c:pt idx="1425">
                  <c:v>1.0017519215846455</c:v>
                </c:pt>
                <c:pt idx="1426">
                  <c:v>1.0134520324150182</c:v>
                </c:pt>
                <c:pt idx="1427">
                  <c:v>1.0283830210836262</c:v>
                </c:pt>
                <c:pt idx="1428">
                  <c:v>1.0178450547763602</c:v>
                </c:pt>
                <c:pt idx="1429">
                  <c:v>1.0033718741037236</c:v>
                </c:pt>
                <c:pt idx="1430">
                  <c:v>0.98058786630422223</c:v>
                </c:pt>
                <c:pt idx="1431">
                  <c:v>0.98005956017553819</c:v>
                </c:pt>
                <c:pt idx="1432">
                  <c:v>0.96106138807605479</c:v>
                </c:pt>
                <c:pt idx="1433">
                  <c:v>0.97270862530689262</c:v>
                </c:pt>
                <c:pt idx="1434">
                  <c:v>0.94559328101217366</c:v>
                </c:pt>
                <c:pt idx="1435">
                  <c:v>0.96713583388926661</c:v>
                </c:pt>
                <c:pt idx="1436">
                  <c:v>0.96578003443453109</c:v>
                </c:pt>
                <c:pt idx="1437">
                  <c:v>0.96926646800385052</c:v>
                </c:pt>
                <c:pt idx="1438">
                  <c:v>0.92113666202739131</c:v>
                </c:pt>
                <c:pt idx="1439">
                  <c:v>0.9246405051965576</c:v>
                </c:pt>
                <c:pt idx="1440">
                  <c:v>0.95314689801236874</c:v>
                </c:pt>
                <c:pt idx="1441">
                  <c:v>0.98878413396542908</c:v>
                </c:pt>
                <c:pt idx="1442">
                  <c:v>0.97912653458374921</c:v>
                </c:pt>
                <c:pt idx="1443">
                  <c:v>1.0081169572619677</c:v>
                </c:pt>
                <c:pt idx="1444">
                  <c:v>0.96302458912544608</c:v>
                </c:pt>
                <c:pt idx="1445">
                  <c:v>0.95908937476007594</c:v>
                </c:pt>
                <c:pt idx="1446">
                  <c:v>0.94065454292230211</c:v>
                </c:pt>
                <c:pt idx="1447">
                  <c:v>0.97345680823364322</c:v>
                </c:pt>
                <c:pt idx="1448">
                  <c:v>0.95218722068748152</c:v>
                </c:pt>
                <c:pt idx="1449">
                  <c:v>0.96177453686978032</c:v>
                </c:pt>
                <c:pt idx="1450">
                  <c:v>0.94997749110692742</c:v>
                </c:pt>
                <c:pt idx="1451">
                  <c:v>0.98090489296810057</c:v>
                </c:pt>
                <c:pt idx="1452">
                  <c:v>0.9659386552331366</c:v>
                </c:pt>
                <c:pt idx="1453">
                  <c:v>0.95497791506292429</c:v>
                </c:pt>
                <c:pt idx="1454">
                  <c:v>0.96697742802399556</c:v>
                </c:pt>
                <c:pt idx="1455">
                  <c:v>0.97375621036434246</c:v>
                </c:pt>
                <c:pt idx="1456">
                  <c:v>1.0021127946481387</c:v>
                </c:pt>
                <c:pt idx="1457">
                  <c:v>0.9946032389808892</c:v>
                </c:pt>
                <c:pt idx="1458">
                  <c:v>0.99653140589725453</c:v>
                </c:pt>
                <c:pt idx="1459">
                  <c:v>1.003635812234736</c:v>
                </c:pt>
                <c:pt idx="1460">
                  <c:v>1.0158377923940258</c:v>
                </c:pt>
                <c:pt idx="1461">
                  <c:v>1.0214808670110336</c:v>
                </c:pt>
                <c:pt idx="1462">
                  <c:v>1.0171583427824054</c:v>
                </c:pt>
                <c:pt idx="1463">
                  <c:v>1.0359716722168484</c:v>
                </c:pt>
                <c:pt idx="1464">
                  <c:v>1.0213929592784741</c:v>
                </c:pt>
                <c:pt idx="1465">
                  <c:v>0.98301768761617558</c:v>
                </c:pt>
                <c:pt idx="1466">
                  <c:v>1.0230655704637557</c:v>
                </c:pt>
                <c:pt idx="1467">
                  <c:v>1.0223700462032097</c:v>
                </c:pt>
                <c:pt idx="1468">
                  <c:v>1.0760109577311714</c:v>
                </c:pt>
                <c:pt idx="1469">
                  <c:v>1.0793035214355302</c:v>
                </c:pt>
                <c:pt idx="1470">
                  <c:v>1.1166486176402279</c:v>
                </c:pt>
                <c:pt idx="1471">
                  <c:v>1.1150198528545614</c:v>
                </c:pt>
                <c:pt idx="1472">
                  <c:v>1.1455246957861198</c:v>
                </c:pt>
                <c:pt idx="1473">
                  <c:v>1.150507495208938</c:v>
                </c:pt>
                <c:pt idx="1474">
                  <c:v>1.1369058691952989</c:v>
                </c:pt>
                <c:pt idx="1475">
                  <c:v>1.1037072668207788</c:v>
                </c:pt>
                <c:pt idx="1476">
                  <c:v>1.1209270805359117</c:v>
                </c:pt>
                <c:pt idx="1477">
                  <c:v>1.1232513695821251</c:v>
                </c:pt>
                <c:pt idx="1478">
                  <c:v>1.1136993024661832</c:v>
                </c:pt>
                <c:pt idx="1479">
                  <c:v>1.1173000805678299</c:v>
                </c:pt>
                <c:pt idx="1480">
                  <c:v>1.092640994384829</c:v>
                </c:pt>
                <c:pt idx="1481">
                  <c:v>1.0808265390221292</c:v>
                </c:pt>
                <c:pt idx="1482">
                  <c:v>1.0628404879804059</c:v>
                </c:pt>
                <c:pt idx="1483">
                  <c:v>1.0524435179385656</c:v>
                </c:pt>
                <c:pt idx="1484">
                  <c:v>1.0493710459656032</c:v>
                </c:pt>
                <c:pt idx="1485">
                  <c:v>1.0525402379377145</c:v>
                </c:pt>
                <c:pt idx="1486">
                  <c:v>0.97725124126692209</c:v>
                </c:pt>
                <c:pt idx="1487">
                  <c:v>0.97376502263093401</c:v>
                </c:pt>
                <c:pt idx="1488">
                  <c:v>0.93584755896460647</c:v>
                </c:pt>
                <c:pt idx="1489">
                  <c:v>0.89051747456351005</c:v>
                </c:pt>
                <c:pt idx="1490">
                  <c:v>0.94238002770712104</c:v>
                </c:pt>
                <c:pt idx="1491">
                  <c:v>0.90098515767139453</c:v>
                </c:pt>
                <c:pt idx="1492">
                  <c:v>0.93987089599586793</c:v>
                </c:pt>
                <c:pt idx="1493">
                  <c:v>0.98416220760610584</c:v>
                </c:pt>
                <c:pt idx="1494">
                  <c:v>0.9999383141339433</c:v>
                </c:pt>
                <c:pt idx="1495">
                  <c:v>0.95459941746625776</c:v>
                </c:pt>
                <c:pt idx="1496">
                  <c:v>0.94720442126466686</c:v>
                </c:pt>
                <c:pt idx="1497">
                  <c:v>0.91964008124056562</c:v>
                </c:pt>
                <c:pt idx="1498">
                  <c:v>0.90128434486876219</c:v>
                </c:pt>
                <c:pt idx="1499">
                  <c:v>0.93259024432660453</c:v>
                </c:pt>
                <c:pt idx="1500">
                  <c:v>0.89495455825779735</c:v>
                </c:pt>
                <c:pt idx="1501">
                  <c:v>0.91385601035813191</c:v>
                </c:pt>
                <c:pt idx="1502">
                  <c:v>0.88387087622200022</c:v>
                </c:pt>
                <c:pt idx="1503">
                  <c:v>0.93940427573330831</c:v>
                </c:pt>
                <c:pt idx="1504">
                  <c:v>0.956087185986499</c:v>
                </c:pt>
                <c:pt idx="1505">
                  <c:v>0.97341296183403259</c:v>
                </c:pt>
                <c:pt idx="1506">
                  <c:v>0.99091455314668608</c:v>
                </c:pt>
                <c:pt idx="1507">
                  <c:v>0.97775311059583991</c:v>
                </c:pt>
                <c:pt idx="1508">
                  <c:v>0.9801564951080235</c:v>
                </c:pt>
                <c:pt idx="1509">
                  <c:v>0.97976037297817586</c:v>
                </c:pt>
                <c:pt idx="1510">
                  <c:v>0.97669671327180296</c:v>
                </c:pt>
                <c:pt idx="1511">
                  <c:v>1.000686711994025</c:v>
                </c:pt>
                <c:pt idx="1512">
                  <c:v>0.99743820962261198</c:v>
                </c:pt>
                <c:pt idx="1513">
                  <c:v>0.93152503473597914</c:v>
                </c:pt>
                <c:pt idx="1514">
                  <c:v>0.9424152767734788</c:v>
                </c:pt>
                <c:pt idx="1515">
                  <c:v>0.91903267964591162</c:v>
                </c:pt>
                <c:pt idx="1516">
                  <c:v>0.91140856451300345</c:v>
                </c:pt>
                <c:pt idx="1517">
                  <c:v>0.93152503473597892</c:v>
                </c:pt>
                <c:pt idx="1518">
                  <c:v>0.91573130367496347</c:v>
                </c:pt>
                <c:pt idx="1519">
                  <c:v>0.90109950220372292</c:v>
                </c:pt>
                <c:pt idx="1520">
                  <c:v>0.90375822751365953</c:v>
                </c:pt>
                <c:pt idx="1521">
                  <c:v>0.8454515432267562</c:v>
                </c:pt>
                <c:pt idx="1522">
                  <c:v>0.81600331255256631</c:v>
                </c:pt>
                <c:pt idx="1523">
                  <c:v>0.78189790645269297</c:v>
                </c:pt>
                <c:pt idx="1524">
                  <c:v>0.75009905739918836</c:v>
                </c:pt>
                <c:pt idx="1525">
                  <c:v>0.79023495544599376</c:v>
                </c:pt>
                <c:pt idx="1526">
                  <c:v>0.76428175567438128</c:v>
                </c:pt>
                <c:pt idx="1527">
                  <c:v>0.74000997935463864</c:v>
                </c:pt>
                <c:pt idx="1528">
                  <c:v>0.70024387410457933</c:v>
                </c:pt>
                <c:pt idx="1529">
                  <c:v>0.73301110528289537</c:v>
                </c:pt>
                <c:pt idx="1530">
                  <c:v>0.78578024721852868</c:v>
                </c:pt>
                <c:pt idx="1531">
                  <c:v>0.80540366037917654</c:v>
                </c:pt>
                <c:pt idx="1532">
                  <c:v>0.78672230001023857</c:v>
                </c:pt>
                <c:pt idx="1533">
                  <c:v>0.75283698564176138</c:v>
                </c:pt>
                <c:pt idx="1534">
                  <c:v>0.76281150422065247</c:v>
                </c:pt>
                <c:pt idx="1535">
                  <c:v>0.77182645294132102</c:v>
                </c:pt>
                <c:pt idx="1536">
                  <c:v>0.80067609428744513</c:v>
                </c:pt>
                <c:pt idx="1537">
                  <c:v>0.8342444894587111</c:v>
                </c:pt>
                <c:pt idx="1538">
                  <c:v>0.80577334570925641</c:v>
                </c:pt>
                <c:pt idx="1539">
                  <c:v>0.78727693547202415</c:v>
                </c:pt>
                <c:pt idx="1540">
                  <c:v>0.77903671394453777</c:v>
                </c:pt>
                <c:pt idx="1541">
                  <c:v>0.82804667191325176</c:v>
                </c:pt>
                <c:pt idx="1542">
                  <c:v>0.83055580362450465</c:v>
                </c:pt>
                <c:pt idx="1543">
                  <c:v>0.78546332802131702</c:v>
                </c:pt>
                <c:pt idx="1544">
                  <c:v>0.76894763589998805</c:v>
                </c:pt>
                <c:pt idx="1545">
                  <c:v>0.7432762137258957</c:v>
                </c:pt>
                <c:pt idx="1546">
                  <c:v>0.71151250627208196</c:v>
                </c:pt>
                <c:pt idx="1547">
                  <c:v>0.75722119573651359</c:v>
                </c:pt>
                <c:pt idx="1548">
                  <c:v>0.79676731672184231</c:v>
                </c:pt>
                <c:pt idx="1549">
                  <c:v>0.80307077399970561</c:v>
                </c:pt>
                <c:pt idx="1550">
                  <c:v>0.76822578230634031</c:v>
                </c:pt>
                <c:pt idx="1551">
                  <c:v>0.81256115524952377</c:v>
                </c:pt>
                <c:pt idx="1552">
                  <c:v>0.78926657332118189</c:v>
                </c:pt>
                <c:pt idx="1553">
                  <c:v>0.7615262028986296</c:v>
                </c:pt>
                <c:pt idx="1554">
                  <c:v>0.71788635421599212</c:v>
                </c:pt>
                <c:pt idx="1555">
                  <c:v>0.72816908719217111</c:v>
                </c:pt>
                <c:pt idx="1556">
                  <c:v>0.77507506277940008</c:v>
                </c:pt>
                <c:pt idx="1557">
                  <c:v>0.77100777188185887</c:v>
                </c:pt>
                <c:pt idx="1558">
                  <c:v>0.74283603026310274</c:v>
                </c:pt>
                <c:pt idx="1559">
                  <c:v>0.70942604095710959</c:v>
                </c:pt>
                <c:pt idx="1560">
                  <c:v>0.73341603967933189</c:v>
                </c:pt>
                <c:pt idx="1561">
                  <c:v>0.78777869733427575</c:v>
                </c:pt>
                <c:pt idx="1562">
                  <c:v>0.81797532586854627</c:v>
                </c:pt>
                <c:pt idx="1563">
                  <c:v>0.83656856357159293</c:v>
                </c:pt>
                <c:pt idx="1564">
                  <c:v>0.8187851946614193</c:v>
                </c:pt>
                <c:pt idx="1565">
                  <c:v>0.83850554275454758</c:v>
                </c:pt>
                <c:pt idx="1566">
                  <c:v>0.80669777396778808</c:v>
                </c:pt>
                <c:pt idx="1567">
                  <c:v>0.82714868045448742</c:v>
                </c:pt>
                <c:pt idx="1568">
                  <c:v>0.82938484683480906</c:v>
                </c:pt>
                <c:pt idx="1569">
                  <c:v>0.82945534496752216</c:v>
                </c:pt>
                <c:pt idx="1570">
                  <c:v>0.87791077494111591</c:v>
                </c:pt>
                <c:pt idx="1571">
                  <c:v>0.84090892726673094</c:v>
                </c:pt>
                <c:pt idx="1572">
                  <c:v>0.82247388049562531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A9-4590-96AA-833C8E0C2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3494416"/>
        <c:axId val="1993500656"/>
      </c:lineChart>
      <c:dateAx>
        <c:axId val="199349441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3500656"/>
        <c:crosses val="autoZero"/>
        <c:auto val="1"/>
        <c:lblOffset val="100"/>
        <c:baseTimeUnit val="days"/>
      </c:dateAx>
      <c:valAx>
        <c:axId val="199350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349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Cumulative Returns</a:t>
            </a:r>
          </a:p>
          <a:p>
            <a:pPr>
              <a:defRPr/>
            </a:pPr>
            <a:r>
              <a:rPr lang="en-US" altLang="ja-JP"/>
              <a:t>from 2nd January 2020 to 31st March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y!$N$1</c:f>
              <c:strCache>
                <c:ptCount val="1"/>
                <c:pt idx="0">
                  <c:v>^GSPC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y!$A$1952:$A$2518</c:f>
              <c:numCache>
                <c:formatCode>m/d/yyyy</c:formatCode>
                <c:ptCount val="567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43951</c:v>
                </c:pt>
                <c:pt idx="83">
                  <c:v>43952</c:v>
                </c:pt>
                <c:pt idx="84">
                  <c:v>43955</c:v>
                </c:pt>
                <c:pt idx="85">
                  <c:v>43956</c:v>
                </c:pt>
                <c:pt idx="86">
                  <c:v>43957</c:v>
                </c:pt>
                <c:pt idx="87">
                  <c:v>43958</c:v>
                </c:pt>
                <c:pt idx="88">
                  <c:v>43959</c:v>
                </c:pt>
                <c:pt idx="89">
                  <c:v>43962</c:v>
                </c:pt>
                <c:pt idx="90">
                  <c:v>43963</c:v>
                </c:pt>
                <c:pt idx="91">
                  <c:v>43964</c:v>
                </c:pt>
                <c:pt idx="92">
                  <c:v>43965</c:v>
                </c:pt>
                <c:pt idx="93">
                  <c:v>43966</c:v>
                </c:pt>
                <c:pt idx="94">
                  <c:v>43969</c:v>
                </c:pt>
                <c:pt idx="95">
                  <c:v>43970</c:v>
                </c:pt>
                <c:pt idx="96">
                  <c:v>43971</c:v>
                </c:pt>
                <c:pt idx="97">
                  <c:v>43972</c:v>
                </c:pt>
                <c:pt idx="98">
                  <c:v>43973</c:v>
                </c:pt>
                <c:pt idx="99">
                  <c:v>43977</c:v>
                </c:pt>
                <c:pt idx="100">
                  <c:v>43978</c:v>
                </c:pt>
                <c:pt idx="101">
                  <c:v>43979</c:v>
                </c:pt>
                <c:pt idx="102">
                  <c:v>43980</c:v>
                </c:pt>
                <c:pt idx="103">
                  <c:v>43983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43997</c:v>
                </c:pt>
                <c:pt idx="114">
                  <c:v>43998</c:v>
                </c:pt>
                <c:pt idx="115">
                  <c:v>43999</c:v>
                </c:pt>
                <c:pt idx="116">
                  <c:v>44000</c:v>
                </c:pt>
                <c:pt idx="117">
                  <c:v>44001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44025</c:v>
                </c:pt>
                <c:pt idx="133">
                  <c:v>44026</c:v>
                </c:pt>
                <c:pt idx="134">
                  <c:v>44027</c:v>
                </c:pt>
                <c:pt idx="135">
                  <c:v>44028</c:v>
                </c:pt>
                <c:pt idx="136">
                  <c:v>44029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44039</c:v>
                </c:pt>
                <c:pt idx="143">
                  <c:v>44040</c:v>
                </c:pt>
                <c:pt idx="144">
                  <c:v>44041</c:v>
                </c:pt>
                <c:pt idx="145">
                  <c:v>44042</c:v>
                </c:pt>
                <c:pt idx="146">
                  <c:v>44043</c:v>
                </c:pt>
                <c:pt idx="147">
                  <c:v>44046</c:v>
                </c:pt>
                <c:pt idx="148">
                  <c:v>44047</c:v>
                </c:pt>
                <c:pt idx="149">
                  <c:v>44048</c:v>
                </c:pt>
                <c:pt idx="150">
                  <c:v>44049</c:v>
                </c:pt>
                <c:pt idx="151">
                  <c:v>44050</c:v>
                </c:pt>
                <c:pt idx="152">
                  <c:v>44053</c:v>
                </c:pt>
                <c:pt idx="153">
                  <c:v>44054</c:v>
                </c:pt>
                <c:pt idx="154">
                  <c:v>44055</c:v>
                </c:pt>
                <c:pt idx="155">
                  <c:v>44056</c:v>
                </c:pt>
                <c:pt idx="156">
                  <c:v>44057</c:v>
                </c:pt>
                <c:pt idx="157">
                  <c:v>44060</c:v>
                </c:pt>
                <c:pt idx="158">
                  <c:v>44061</c:v>
                </c:pt>
                <c:pt idx="159">
                  <c:v>44062</c:v>
                </c:pt>
                <c:pt idx="160">
                  <c:v>44063</c:v>
                </c:pt>
                <c:pt idx="161">
                  <c:v>44064</c:v>
                </c:pt>
                <c:pt idx="162">
                  <c:v>44067</c:v>
                </c:pt>
                <c:pt idx="163">
                  <c:v>44068</c:v>
                </c:pt>
                <c:pt idx="164">
                  <c:v>44069</c:v>
                </c:pt>
                <c:pt idx="165">
                  <c:v>44070</c:v>
                </c:pt>
                <c:pt idx="166">
                  <c:v>44071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44082</c:v>
                </c:pt>
                <c:pt idx="173">
                  <c:v>44083</c:v>
                </c:pt>
                <c:pt idx="174">
                  <c:v>44084</c:v>
                </c:pt>
                <c:pt idx="175">
                  <c:v>44085</c:v>
                </c:pt>
                <c:pt idx="176">
                  <c:v>44088</c:v>
                </c:pt>
                <c:pt idx="177">
                  <c:v>44089</c:v>
                </c:pt>
                <c:pt idx="178">
                  <c:v>44090</c:v>
                </c:pt>
                <c:pt idx="179">
                  <c:v>44091</c:v>
                </c:pt>
                <c:pt idx="180">
                  <c:v>44092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44109</c:v>
                </c:pt>
                <c:pt idx="192">
                  <c:v>44110</c:v>
                </c:pt>
                <c:pt idx="193">
                  <c:v>44111</c:v>
                </c:pt>
                <c:pt idx="194">
                  <c:v>44112</c:v>
                </c:pt>
                <c:pt idx="195">
                  <c:v>44113</c:v>
                </c:pt>
                <c:pt idx="196">
                  <c:v>44116</c:v>
                </c:pt>
                <c:pt idx="197">
                  <c:v>44117</c:v>
                </c:pt>
                <c:pt idx="198">
                  <c:v>44118</c:v>
                </c:pt>
                <c:pt idx="199">
                  <c:v>44119</c:v>
                </c:pt>
                <c:pt idx="200">
                  <c:v>44120</c:v>
                </c:pt>
                <c:pt idx="201">
                  <c:v>44123</c:v>
                </c:pt>
                <c:pt idx="202">
                  <c:v>44124</c:v>
                </c:pt>
                <c:pt idx="203">
                  <c:v>44125</c:v>
                </c:pt>
                <c:pt idx="204">
                  <c:v>44126</c:v>
                </c:pt>
                <c:pt idx="205">
                  <c:v>44127</c:v>
                </c:pt>
                <c:pt idx="206">
                  <c:v>44130</c:v>
                </c:pt>
                <c:pt idx="207">
                  <c:v>44131</c:v>
                </c:pt>
                <c:pt idx="208">
                  <c:v>44132</c:v>
                </c:pt>
                <c:pt idx="209">
                  <c:v>44133</c:v>
                </c:pt>
                <c:pt idx="210">
                  <c:v>44134</c:v>
                </c:pt>
                <c:pt idx="211">
                  <c:v>44137</c:v>
                </c:pt>
                <c:pt idx="212">
                  <c:v>44138</c:v>
                </c:pt>
                <c:pt idx="213">
                  <c:v>44139</c:v>
                </c:pt>
                <c:pt idx="214">
                  <c:v>44140</c:v>
                </c:pt>
                <c:pt idx="215">
                  <c:v>44141</c:v>
                </c:pt>
                <c:pt idx="216">
                  <c:v>44144</c:v>
                </c:pt>
                <c:pt idx="217">
                  <c:v>44145</c:v>
                </c:pt>
                <c:pt idx="218">
                  <c:v>44146</c:v>
                </c:pt>
                <c:pt idx="219">
                  <c:v>44147</c:v>
                </c:pt>
                <c:pt idx="220">
                  <c:v>44148</c:v>
                </c:pt>
                <c:pt idx="221">
                  <c:v>44151</c:v>
                </c:pt>
                <c:pt idx="222">
                  <c:v>44152</c:v>
                </c:pt>
                <c:pt idx="223">
                  <c:v>44153</c:v>
                </c:pt>
                <c:pt idx="224">
                  <c:v>44154</c:v>
                </c:pt>
                <c:pt idx="225">
                  <c:v>44155</c:v>
                </c:pt>
                <c:pt idx="226">
                  <c:v>44158</c:v>
                </c:pt>
                <c:pt idx="227">
                  <c:v>44159</c:v>
                </c:pt>
                <c:pt idx="228">
                  <c:v>44160</c:v>
                </c:pt>
                <c:pt idx="229">
                  <c:v>44162</c:v>
                </c:pt>
                <c:pt idx="230">
                  <c:v>44165</c:v>
                </c:pt>
                <c:pt idx="231">
                  <c:v>44166</c:v>
                </c:pt>
                <c:pt idx="232">
                  <c:v>44167</c:v>
                </c:pt>
                <c:pt idx="233">
                  <c:v>44168</c:v>
                </c:pt>
                <c:pt idx="234">
                  <c:v>44169</c:v>
                </c:pt>
                <c:pt idx="235">
                  <c:v>44172</c:v>
                </c:pt>
                <c:pt idx="236">
                  <c:v>44173</c:v>
                </c:pt>
                <c:pt idx="237">
                  <c:v>44174</c:v>
                </c:pt>
                <c:pt idx="238">
                  <c:v>44175</c:v>
                </c:pt>
                <c:pt idx="239">
                  <c:v>44176</c:v>
                </c:pt>
                <c:pt idx="240">
                  <c:v>44179</c:v>
                </c:pt>
                <c:pt idx="241">
                  <c:v>44180</c:v>
                </c:pt>
                <c:pt idx="242">
                  <c:v>44181</c:v>
                </c:pt>
                <c:pt idx="243">
                  <c:v>44182</c:v>
                </c:pt>
                <c:pt idx="244">
                  <c:v>44183</c:v>
                </c:pt>
                <c:pt idx="245">
                  <c:v>44186</c:v>
                </c:pt>
                <c:pt idx="246">
                  <c:v>44187</c:v>
                </c:pt>
                <c:pt idx="247">
                  <c:v>44188</c:v>
                </c:pt>
                <c:pt idx="248">
                  <c:v>44189</c:v>
                </c:pt>
                <c:pt idx="249">
                  <c:v>44193</c:v>
                </c:pt>
                <c:pt idx="250">
                  <c:v>44194</c:v>
                </c:pt>
                <c:pt idx="251">
                  <c:v>44195</c:v>
                </c:pt>
                <c:pt idx="252">
                  <c:v>44196</c:v>
                </c:pt>
                <c:pt idx="253">
                  <c:v>44200</c:v>
                </c:pt>
                <c:pt idx="254">
                  <c:v>44201</c:v>
                </c:pt>
                <c:pt idx="255">
                  <c:v>44202</c:v>
                </c:pt>
                <c:pt idx="256">
                  <c:v>44203</c:v>
                </c:pt>
                <c:pt idx="257">
                  <c:v>44204</c:v>
                </c:pt>
                <c:pt idx="258">
                  <c:v>44207</c:v>
                </c:pt>
                <c:pt idx="259">
                  <c:v>44208</c:v>
                </c:pt>
                <c:pt idx="260">
                  <c:v>44209</c:v>
                </c:pt>
                <c:pt idx="261">
                  <c:v>44210</c:v>
                </c:pt>
                <c:pt idx="262">
                  <c:v>44211</c:v>
                </c:pt>
                <c:pt idx="263">
                  <c:v>44215</c:v>
                </c:pt>
                <c:pt idx="264">
                  <c:v>44216</c:v>
                </c:pt>
                <c:pt idx="265">
                  <c:v>44217</c:v>
                </c:pt>
                <c:pt idx="266">
                  <c:v>44218</c:v>
                </c:pt>
                <c:pt idx="267">
                  <c:v>44221</c:v>
                </c:pt>
                <c:pt idx="268">
                  <c:v>44222</c:v>
                </c:pt>
                <c:pt idx="269">
                  <c:v>44223</c:v>
                </c:pt>
                <c:pt idx="270">
                  <c:v>44224</c:v>
                </c:pt>
                <c:pt idx="271">
                  <c:v>44225</c:v>
                </c:pt>
                <c:pt idx="272">
                  <c:v>44228</c:v>
                </c:pt>
                <c:pt idx="273">
                  <c:v>44229</c:v>
                </c:pt>
                <c:pt idx="274">
                  <c:v>44230</c:v>
                </c:pt>
                <c:pt idx="275">
                  <c:v>44231</c:v>
                </c:pt>
                <c:pt idx="276">
                  <c:v>44232</c:v>
                </c:pt>
                <c:pt idx="277">
                  <c:v>44235</c:v>
                </c:pt>
                <c:pt idx="278">
                  <c:v>44236</c:v>
                </c:pt>
                <c:pt idx="279">
                  <c:v>44237</c:v>
                </c:pt>
                <c:pt idx="280">
                  <c:v>44238</c:v>
                </c:pt>
                <c:pt idx="281">
                  <c:v>44239</c:v>
                </c:pt>
                <c:pt idx="282">
                  <c:v>44243</c:v>
                </c:pt>
                <c:pt idx="283">
                  <c:v>44244</c:v>
                </c:pt>
                <c:pt idx="284">
                  <c:v>44245</c:v>
                </c:pt>
                <c:pt idx="285">
                  <c:v>44246</c:v>
                </c:pt>
                <c:pt idx="286">
                  <c:v>44249</c:v>
                </c:pt>
                <c:pt idx="287">
                  <c:v>44250</c:v>
                </c:pt>
                <c:pt idx="288">
                  <c:v>44251</c:v>
                </c:pt>
                <c:pt idx="289">
                  <c:v>44252</c:v>
                </c:pt>
                <c:pt idx="290">
                  <c:v>44253</c:v>
                </c:pt>
                <c:pt idx="291">
                  <c:v>44256</c:v>
                </c:pt>
                <c:pt idx="292">
                  <c:v>44257</c:v>
                </c:pt>
                <c:pt idx="293">
                  <c:v>44258</c:v>
                </c:pt>
                <c:pt idx="294">
                  <c:v>44259</c:v>
                </c:pt>
                <c:pt idx="295">
                  <c:v>44260</c:v>
                </c:pt>
                <c:pt idx="296">
                  <c:v>44263</c:v>
                </c:pt>
                <c:pt idx="297">
                  <c:v>44264</c:v>
                </c:pt>
                <c:pt idx="298">
                  <c:v>44265</c:v>
                </c:pt>
                <c:pt idx="299">
                  <c:v>44266</c:v>
                </c:pt>
                <c:pt idx="300">
                  <c:v>44267</c:v>
                </c:pt>
                <c:pt idx="301">
                  <c:v>44270</c:v>
                </c:pt>
                <c:pt idx="302">
                  <c:v>44271</c:v>
                </c:pt>
                <c:pt idx="303">
                  <c:v>44272</c:v>
                </c:pt>
                <c:pt idx="304">
                  <c:v>44273</c:v>
                </c:pt>
                <c:pt idx="305">
                  <c:v>44274</c:v>
                </c:pt>
                <c:pt idx="306">
                  <c:v>44277</c:v>
                </c:pt>
                <c:pt idx="307">
                  <c:v>44278</c:v>
                </c:pt>
                <c:pt idx="308">
                  <c:v>44279</c:v>
                </c:pt>
                <c:pt idx="309">
                  <c:v>44280</c:v>
                </c:pt>
                <c:pt idx="310">
                  <c:v>44281</c:v>
                </c:pt>
                <c:pt idx="311">
                  <c:v>44284</c:v>
                </c:pt>
                <c:pt idx="312">
                  <c:v>44285</c:v>
                </c:pt>
                <c:pt idx="313">
                  <c:v>44286</c:v>
                </c:pt>
                <c:pt idx="314">
                  <c:v>44287</c:v>
                </c:pt>
                <c:pt idx="315">
                  <c:v>44291</c:v>
                </c:pt>
                <c:pt idx="316">
                  <c:v>44292</c:v>
                </c:pt>
                <c:pt idx="317">
                  <c:v>44293</c:v>
                </c:pt>
                <c:pt idx="318">
                  <c:v>44294</c:v>
                </c:pt>
                <c:pt idx="319">
                  <c:v>44295</c:v>
                </c:pt>
                <c:pt idx="320">
                  <c:v>44298</c:v>
                </c:pt>
                <c:pt idx="321">
                  <c:v>44299</c:v>
                </c:pt>
                <c:pt idx="322">
                  <c:v>44300</c:v>
                </c:pt>
                <c:pt idx="323">
                  <c:v>44301</c:v>
                </c:pt>
                <c:pt idx="324">
                  <c:v>44302</c:v>
                </c:pt>
                <c:pt idx="325">
                  <c:v>44305</c:v>
                </c:pt>
                <c:pt idx="326">
                  <c:v>44306</c:v>
                </c:pt>
                <c:pt idx="327">
                  <c:v>44307</c:v>
                </c:pt>
                <c:pt idx="328">
                  <c:v>44308</c:v>
                </c:pt>
                <c:pt idx="329">
                  <c:v>44309</c:v>
                </c:pt>
                <c:pt idx="330">
                  <c:v>44312</c:v>
                </c:pt>
                <c:pt idx="331">
                  <c:v>44313</c:v>
                </c:pt>
                <c:pt idx="332">
                  <c:v>44314</c:v>
                </c:pt>
                <c:pt idx="333">
                  <c:v>44315</c:v>
                </c:pt>
                <c:pt idx="334">
                  <c:v>44316</c:v>
                </c:pt>
                <c:pt idx="335">
                  <c:v>44319</c:v>
                </c:pt>
                <c:pt idx="336">
                  <c:v>44320</c:v>
                </c:pt>
                <c:pt idx="337">
                  <c:v>44321</c:v>
                </c:pt>
                <c:pt idx="338">
                  <c:v>44322</c:v>
                </c:pt>
                <c:pt idx="339">
                  <c:v>44323</c:v>
                </c:pt>
                <c:pt idx="340">
                  <c:v>44326</c:v>
                </c:pt>
                <c:pt idx="341">
                  <c:v>44327</c:v>
                </c:pt>
                <c:pt idx="342">
                  <c:v>44328</c:v>
                </c:pt>
                <c:pt idx="343">
                  <c:v>44329</c:v>
                </c:pt>
                <c:pt idx="344">
                  <c:v>44330</c:v>
                </c:pt>
                <c:pt idx="345">
                  <c:v>44333</c:v>
                </c:pt>
                <c:pt idx="346">
                  <c:v>44334</c:v>
                </c:pt>
                <c:pt idx="347">
                  <c:v>44335</c:v>
                </c:pt>
                <c:pt idx="348">
                  <c:v>44336</c:v>
                </c:pt>
                <c:pt idx="349">
                  <c:v>44337</c:v>
                </c:pt>
                <c:pt idx="350">
                  <c:v>44340</c:v>
                </c:pt>
                <c:pt idx="351">
                  <c:v>44341</c:v>
                </c:pt>
                <c:pt idx="352">
                  <c:v>44342</c:v>
                </c:pt>
                <c:pt idx="353">
                  <c:v>44343</c:v>
                </c:pt>
                <c:pt idx="354">
                  <c:v>44344</c:v>
                </c:pt>
                <c:pt idx="355">
                  <c:v>44348</c:v>
                </c:pt>
                <c:pt idx="356">
                  <c:v>44349</c:v>
                </c:pt>
                <c:pt idx="357">
                  <c:v>44350</c:v>
                </c:pt>
                <c:pt idx="358">
                  <c:v>44351</c:v>
                </c:pt>
                <c:pt idx="359">
                  <c:v>44354</c:v>
                </c:pt>
                <c:pt idx="360">
                  <c:v>44355</c:v>
                </c:pt>
                <c:pt idx="361">
                  <c:v>44356</c:v>
                </c:pt>
                <c:pt idx="362">
                  <c:v>44357</c:v>
                </c:pt>
                <c:pt idx="363">
                  <c:v>44358</c:v>
                </c:pt>
                <c:pt idx="364">
                  <c:v>44361</c:v>
                </c:pt>
                <c:pt idx="365">
                  <c:v>44362</c:v>
                </c:pt>
                <c:pt idx="366">
                  <c:v>44363</c:v>
                </c:pt>
                <c:pt idx="367">
                  <c:v>44364</c:v>
                </c:pt>
                <c:pt idx="368">
                  <c:v>44365</c:v>
                </c:pt>
                <c:pt idx="369">
                  <c:v>44368</c:v>
                </c:pt>
                <c:pt idx="370">
                  <c:v>44369</c:v>
                </c:pt>
                <c:pt idx="371">
                  <c:v>44370</c:v>
                </c:pt>
                <c:pt idx="372">
                  <c:v>44371</c:v>
                </c:pt>
                <c:pt idx="373">
                  <c:v>44372</c:v>
                </c:pt>
                <c:pt idx="374">
                  <c:v>44375</c:v>
                </c:pt>
                <c:pt idx="375">
                  <c:v>44376</c:v>
                </c:pt>
                <c:pt idx="376">
                  <c:v>44377</c:v>
                </c:pt>
                <c:pt idx="377">
                  <c:v>44378</c:v>
                </c:pt>
                <c:pt idx="378">
                  <c:v>44379</c:v>
                </c:pt>
                <c:pt idx="379">
                  <c:v>44383</c:v>
                </c:pt>
                <c:pt idx="380">
                  <c:v>44384</c:v>
                </c:pt>
                <c:pt idx="381">
                  <c:v>44385</c:v>
                </c:pt>
                <c:pt idx="382">
                  <c:v>44386</c:v>
                </c:pt>
                <c:pt idx="383">
                  <c:v>44389</c:v>
                </c:pt>
                <c:pt idx="384">
                  <c:v>44390</c:v>
                </c:pt>
                <c:pt idx="385">
                  <c:v>44391</c:v>
                </c:pt>
                <c:pt idx="386">
                  <c:v>44392</c:v>
                </c:pt>
                <c:pt idx="387">
                  <c:v>44393</c:v>
                </c:pt>
                <c:pt idx="388">
                  <c:v>44396</c:v>
                </c:pt>
                <c:pt idx="389">
                  <c:v>44397</c:v>
                </c:pt>
                <c:pt idx="390">
                  <c:v>44398</c:v>
                </c:pt>
                <c:pt idx="391">
                  <c:v>44399</c:v>
                </c:pt>
                <c:pt idx="392">
                  <c:v>44400</c:v>
                </c:pt>
                <c:pt idx="393">
                  <c:v>44403</c:v>
                </c:pt>
                <c:pt idx="394">
                  <c:v>44404</c:v>
                </c:pt>
                <c:pt idx="395">
                  <c:v>44405</c:v>
                </c:pt>
                <c:pt idx="396">
                  <c:v>44406</c:v>
                </c:pt>
                <c:pt idx="397">
                  <c:v>44407</c:v>
                </c:pt>
                <c:pt idx="398">
                  <c:v>44410</c:v>
                </c:pt>
                <c:pt idx="399">
                  <c:v>44411</c:v>
                </c:pt>
                <c:pt idx="400">
                  <c:v>44412</c:v>
                </c:pt>
                <c:pt idx="401">
                  <c:v>44413</c:v>
                </c:pt>
                <c:pt idx="402">
                  <c:v>44414</c:v>
                </c:pt>
                <c:pt idx="403">
                  <c:v>44417</c:v>
                </c:pt>
                <c:pt idx="404">
                  <c:v>44418</c:v>
                </c:pt>
                <c:pt idx="405">
                  <c:v>44419</c:v>
                </c:pt>
                <c:pt idx="406">
                  <c:v>44420</c:v>
                </c:pt>
                <c:pt idx="407">
                  <c:v>44421</c:v>
                </c:pt>
                <c:pt idx="408">
                  <c:v>44424</c:v>
                </c:pt>
                <c:pt idx="409">
                  <c:v>44425</c:v>
                </c:pt>
                <c:pt idx="410">
                  <c:v>44426</c:v>
                </c:pt>
                <c:pt idx="411">
                  <c:v>44427</c:v>
                </c:pt>
                <c:pt idx="412">
                  <c:v>44428</c:v>
                </c:pt>
                <c:pt idx="413">
                  <c:v>44431</c:v>
                </c:pt>
                <c:pt idx="414">
                  <c:v>44432</c:v>
                </c:pt>
                <c:pt idx="415">
                  <c:v>44433</c:v>
                </c:pt>
                <c:pt idx="416">
                  <c:v>44434</c:v>
                </c:pt>
                <c:pt idx="417">
                  <c:v>44435</c:v>
                </c:pt>
                <c:pt idx="418">
                  <c:v>44438</c:v>
                </c:pt>
                <c:pt idx="419">
                  <c:v>44439</c:v>
                </c:pt>
                <c:pt idx="420">
                  <c:v>44440</c:v>
                </c:pt>
                <c:pt idx="421">
                  <c:v>44441</c:v>
                </c:pt>
                <c:pt idx="422">
                  <c:v>44442</c:v>
                </c:pt>
                <c:pt idx="423">
                  <c:v>44446</c:v>
                </c:pt>
                <c:pt idx="424">
                  <c:v>44447</c:v>
                </c:pt>
                <c:pt idx="425">
                  <c:v>44448</c:v>
                </c:pt>
                <c:pt idx="426">
                  <c:v>44449</c:v>
                </c:pt>
                <c:pt idx="427">
                  <c:v>44452</c:v>
                </c:pt>
                <c:pt idx="428">
                  <c:v>44453</c:v>
                </c:pt>
                <c:pt idx="429">
                  <c:v>44454</c:v>
                </c:pt>
                <c:pt idx="430">
                  <c:v>44455</c:v>
                </c:pt>
                <c:pt idx="431">
                  <c:v>44456</c:v>
                </c:pt>
                <c:pt idx="432">
                  <c:v>44459</c:v>
                </c:pt>
                <c:pt idx="433">
                  <c:v>44460</c:v>
                </c:pt>
                <c:pt idx="434">
                  <c:v>44461</c:v>
                </c:pt>
                <c:pt idx="435">
                  <c:v>44462</c:v>
                </c:pt>
                <c:pt idx="436">
                  <c:v>44463</c:v>
                </c:pt>
                <c:pt idx="437">
                  <c:v>44466</c:v>
                </c:pt>
                <c:pt idx="438">
                  <c:v>44467</c:v>
                </c:pt>
                <c:pt idx="439">
                  <c:v>44468</c:v>
                </c:pt>
                <c:pt idx="440">
                  <c:v>44469</c:v>
                </c:pt>
                <c:pt idx="441">
                  <c:v>44470</c:v>
                </c:pt>
                <c:pt idx="442">
                  <c:v>44473</c:v>
                </c:pt>
                <c:pt idx="443">
                  <c:v>44474</c:v>
                </c:pt>
                <c:pt idx="444">
                  <c:v>44475</c:v>
                </c:pt>
                <c:pt idx="445">
                  <c:v>44476</c:v>
                </c:pt>
                <c:pt idx="446">
                  <c:v>44477</c:v>
                </c:pt>
                <c:pt idx="447">
                  <c:v>44480</c:v>
                </c:pt>
                <c:pt idx="448">
                  <c:v>44481</c:v>
                </c:pt>
                <c:pt idx="449">
                  <c:v>44482</c:v>
                </c:pt>
                <c:pt idx="450">
                  <c:v>44483</c:v>
                </c:pt>
                <c:pt idx="451">
                  <c:v>44484</c:v>
                </c:pt>
                <c:pt idx="452">
                  <c:v>44487</c:v>
                </c:pt>
                <c:pt idx="453">
                  <c:v>44488</c:v>
                </c:pt>
                <c:pt idx="454">
                  <c:v>44489</c:v>
                </c:pt>
                <c:pt idx="455">
                  <c:v>44490</c:v>
                </c:pt>
                <c:pt idx="456">
                  <c:v>44491</c:v>
                </c:pt>
                <c:pt idx="457">
                  <c:v>44494</c:v>
                </c:pt>
                <c:pt idx="458">
                  <c:v>44495</c:v>
                </c:pt>
                <c:pt idx="459">
                  <c:v>44496</c:v>
                </c:pt>
                <c:pt idx="460">
                  <c:v>44497</c:v>
                </c:pt>
                <c:pt idx="461">
                  <c:v>44498</c:v>
                </c:pt>
                <c:pt idx="462">
                  <c:v>44501</c:v>
                </c:pt>
                <c:pt idx="463">
                  <c:v>44502</c:v>
                </c:pt>
                <c:pt idx="464">
                  <c:v>44503</c:v>
                </c:pt>
                <c:pt idx="465">
                  <c:v>44504</c:v>
                </c:pt>
                <c:pt idx="466">
                  <c:v>44505</c:v>
                </c:pt>
                <c:pt idx="467">
                  <c:v>44508</c:v>
                </c:pt>
                <c:pt idx="468">
                  <c:v>44509</c:v>
                </c:pt>
                <c:pt idx="469">
                  <c:v>44510</c:v>
                </c:pt>
                <c:pt idx="470">
                  <c:v>44511</c:v>
                </c:pt>
                <c:pt idx="471">
                  <c:v>44512</c:v>
                </c:pt>
                <c:pt idx="472">
                  <c:v>44515</c:v>
                </c:pt>
                <c:pt idx="473">
                  <c:v>44516</c:v>
                </c:pt>
                <c:pt idx="474">
                  <c:v>44517</c:v>
                </c:pt>
                <c:pt idx="475">
                  <c:v>44518</c:v>
                </c:pt>
                <c:pt idx="476">
                  <c:v>44519</c:v>
                </c:pt>
                <c:pt idx="477">
                  <c:v>44522</c:v>
                </c:pt>
                <c:pt idx="478">
                  <c:v>44523</c:v>
                </c:pt>
                <c:pt idx="479">
                  <c:v>44524</c:v>
                </c:pt>
                <c:pt idx="480">
                  <c:v>44526</c:v>
                </c:pt>
                <c:pt idx="481">
                  <c:v>44529</c:v>
                </c:pt>
                <c:pt idx="482">
                  <c:v>44530</c:v>
                </c:pt>
                <c:pt idx="483">
                  <c:v>44531</c:v>
                </c:pt>
                <c:pt idx="484">
                  <c:v>44532</c:v>
                </c:pt>
                <c:pt idx="485">
                  <c:v>44533</c:v>
                </c:pt>
                <c:pt idx="486">
                  <c:v>44536</c:v>
                </c:pt>
                <c:pt idx="487">
                  <c:v>44537</c:v>
                </c:pt>
                <c:pt idx="488">
                  <c:v>44538</c:v>
                </c:pt>
                <c:pt idx="489">
                  <c:v>44539</c:v>
                </c:pt>
                <c:pt idx="490">
                  <c:v>44540</c:v>
                </c:pt>
                <c:pt idx="491">
                  <c:v>44543</c:v>
                </c:pt>
                <c:pt idx="492">
                  <c:v>44544</c:v>
                </c:pt>
                <c:pt idx="493">
                  <c:v>44545</c:v>
                </c:pt>
                <c:pt idx="494">
                  <c:v>44546</c:v>
                </c:pt>
                <c:pt idx="495">
                  <c:v>44547</c:v>
                </c:pt>
                <c:pt idx="496">
                  <c:v>44550</c:v>
                </c:pt>
                <c:pt idx="497">
                  <c:v>44551</c:v>
                </c:pt>
                <c:pt idx="498">
                  <c:v>44552</c:v>
                </c:pt>
                <c:pt idx="499">
                  <c:v>44553</c:v>
                </c:pt>
                <c:pt idx="500">
                  <c:v>44557</c:v>
                </c:pt>
                <c:pt idx="501">
                  <c:v>44558</c:v>
                </c:pt>
                <c:pt idx="502">
                  <c:v>44559</c:v>
                </c:pt>
                <c:pt idx="503">
                  <c:v>44560</c:v>
                </c:pt>
                <c:pt idx="504">
                  <c:v>44561</c:v>
                </c:pt>
                <c:pt idx="505">
                  <c:v>44564</c:v>
                </c:pt>
                <c:pt idx="506">
                  <c:v>44565</c:v>
                </c:pt>
                <c:pt idx="507">
                  <c:v>44566</c:v>
                </c:pt>
                <c:pt idx="508">
                  <c:v>44567</c:v>
                </c:pt>
                <c:pt idx="509">
                  <c:v>44568</c:v>
                </c:pt>
                <c:pt idx="510">
                  <c:v>44571</c:v>
                </c:pt>
                <c:pt idx="511">
                  <c:v>44572</c:v>
                </c:pt>
                <c:pt idx="512">
                  <c:v>44573</c:v>
                </c:pt>
                <c:pt idx="513">
                  <c:v>44574</c:v>
                </c:pt>
                <c:pt idx="514">
                  <c:v>44575</c:v>
                </c:pt>
                <c:pt idx="515">
                  <c:v>44579</c:v>
                </c:pt>
                <c:pt idx="516">
                  <c:v>44580</c:v>
                </c:pt>
                <c:pt idx="517">
                  <c:v>44581</c:v>
                </c:pt>
                <c:pt idx="518">
                  <c:v>44582</c:v>
                </c:pt>
                <c:pt idx="519">
                  <c:v>44585</c:v>
                </c:pt>
                <c:pt idx="520">
                  <c:v>44586</c:v>
                </c:pt>
                <c:pt idx="521">
                  <c:v>44587</c:v>
                </c:pt>
                <c:pt idx="522">
                  <c:v>44588</c:v>
                </c:pt>
                <c:pt idx="523">
                  <c:v>44589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44599</c:v>
                </c:pt>
                <c:pt idx="530">
                  <c:v>44600</c:v>
                </c:pt>
                <c:pt idx="531">
                  <c:v>44601</c:v>
                </c:pt>
                <c:pt idx="532">
                  <c:v>44602</c:v>
                </c:pt>
                <c:pt idx="533">
                  <c:v>44603</c:v>
                </c:pt>
                <c:pt idx="534">
                  <c:v>44606</c:v>
                </c:pt>
                <c:pt idx="535">
                  <c:v>44607</c:v>
                </c:pt>
                <c:pt idx="536">
                  <c:v>44608</c:v>
                </c:pt>
                <c:pt idx="537">
                  <c:v>44609</c:v>
                </c:pt>
                <c:pt idx="538">
                  <c:v>44610</c:v>
                </c:pt>
                <c:pt idx="539">
                  <c:v>44614</c:v>
                </c:pt>
                <c:pt idx="540">
                  <c:v>44615</c:v>
                </c:pt>
                <c:pt idx="541">
                  <c:v>44616</c:v>
                </c:pt>
                <c:pt idx="542">
                  <c:v>44617</c:v>
                </c:pt>
                <c:pt idx="543">
                  <c:v>44620</c:v>
                </c:pt>
                <c:pt idx="544">
                  <c:v>44621</c:v>
                </c:pt>
                <c:pt idx="545">
                  <c:v>44622</c:v>
                </c:pt>
                <c:pt idx="546">
                  <c:v>44623</c:v>
                </c:pt>
                <c:pt idx="547">
                  <c:v>44624</c:v>
                </c:pt>
                <c:pt idx="548">
                  <c:v>44627</c:v>
                </c:pt>
                <c:pt idx="549">
                  <c:v>44628</c:v>
                </c:pt>
                <c:pt idx="550">
                  <c:v>44629</c:v>
                </c:pt>
                <c:pt idx="551">
                  <c:v>44630</c:v>
                </c:pt>
                <c:pt idx="552">
                  <c:v>44631</c:v>
                </c:pt>
                <c:pt idx="553">
                  <c:v>44634</c:v>
                </c:pt>
                <c:pt idx="554">
                  <c:v>44635</c:v>
                </c:pt>
                <c:pt idx="555">
                  <c:v>44636</c:v>
                </c:pt>
                <c:pt idx="556">
                  <c:v>44637</c:v>
                </c:pt>
                <c:pt idx="557">
                  <c:v>44638</c:v>
                </c:pt>
                <c:pt idx="558">
                  <c:v>44641</c:v>
                </c:pt>
                <c:pt idx="559">
                  <c:v>44642</c:v>
                </c:pt>
                <c:pt idx="560">
                  <c:v>44643</c:v>
                </c:pt>
                <c:pt idx="561">
                  <c:v>44644</c:v>
                </c:pt>
                <c:pt idx="562">
                  <c:v>44645</c:v>
                </c:pt>
                <c:pt idx="563">
                  <c:v>44648</c:v>
                </c:pt>
                <c:pt idx="564">
                  <c:v>44649</c:v>
                </c:pt>
                <c:pt idx="565">
                  <c:v>44650</c:v>
                </c:pt>
                <c:pt idx="566">
                  <c:v>44651</c:v>
                </c:pt>
              </c:numCache>
            </c:numRef>
          </c:cat>
          <c:val>
            <c:numRef>
              <c:f>y!$N$1952:$N$2518</c:f>
              <c:numCache>
                <c:formatCode>General</c:formatCode>
                <c:ptCount val="567"/>
                <c:pt idx="0">
                  <c:v>8.3788026773417013E-3</c:v>
                </c:pt>
                <c:pt idx="1">
                  <c:v>1.259778852929383E-3</c:v>
                </c:pt>
                <c:pt idx="2">
                  <c:v>4.7976030121037461E-3</c:v>
                </c:pt>
                <c:pt idx="3">
                  <c:v>1.9809155330028361E-3</c:v>
                </c:pt>
                <c:pt idx="4">
                  <c:v>6.8930782440475014E-3</c:v>
                </c:pt>
                <c:pt idx="5">
                  <c:v>1.3594216095410783E-2</c:v>
                </c:pt>
                <c:pt idx="6">
                  <c:v>1.0700223489650051E-2</c:v>
                </c:pt>
                <c:pt idx="7">
                  <c:v>1.7751085804534217E-2</c:v>
                </c:pt>
                <c:pt idx="8">
                  <c:v>1.6209668430528179E-2</c:v>
                </c:pt>
                <c:pt idx="9">
                  <c:v>1.8110180586438318E-2</c:v>
                </c:pt>
                <c:pt idx="10">
                  <c:v>2.662825339910202E-2</c:v>
                </c:pt>
                <c:pt idx="11">
                  <c:v>3.0593258282624936E-2</c:v>
                </c:pt>
                <c:pt idx="12">
                  <c:v>2.7860147998133966E-2</c:v>
                </c:pt>
                <c:pt idx="13">
                  <c:v>2.815727777137611E-2</c:v>
                </c:pt>
                <c:pt idx="14">
                  <c:v>2.9330381179262677E-2</c:v>
                </c:pt>
                <c:pt idx="15">
                  <c:v>2.0023010176997591E-2</c:v>
                </c:pt>
                <c:pt idx="16">
                  <c:v>3.9773223181720496E-3</c:v>
                </c:pt>
                <c:pt idx="17">
                  <c:v>1.4070893259605644E-2</c:v>
                </c:pt>
                <c:pt idx="18">
                  <c:v>1.3191821374528123E-2</c:v>
                </c:pt>
                <c:pt idx="19">
                  <c:v>1.6367528068449211E-2</c:v>
                </c:pt>
                <c:pt idx="20">
                  <c:v>-1.6280928190482991E-3</c:v>
                </c:pt>
                <c:pt idx="21">
                  <c:v>5.6147098885204194E-3</c:v>
                </c:pt>
                <c:pt idx="22">
                  <c:v>2.0679234732143836E-2</c:v>
                </c:pt>
                <c:pt idx="23">
                  <c:v>3.2162484343445819E-2</c:v>
                </c:pt>
                <c:pt idx="24">
                  <c:v>3.559511912206248E-2</c:v>
                </c:pt>
                <c:pt idx="25">
                  <c:v>3.000202141949071E-2</c:v>
                </c:pt>
                <c:pt idx="26">
                  <c:v>3.7548225968251359E-2</c:v>
                </c:pt>
                <c:pt idx="27">
                  <c:v>3.9300097670456502E-2</c:v>
                </c:pt>
                <c:pt idx="28">
                  <c:v>4.6016726773985273E-2</c:v>
                </c:pt>
                <c:pt idx="29">
                  <c:v>4.4311253261192673E-2</c:v>
                </c:pt>
                <c:pt idx="30">
                  <c:v>4.6236475853483672E-2</c:v>
                </c:pt>
                <c:pt idx="31">
                  <c:v>4.3181525359369477E-2</c:v>
                </c:pt>
                <c:pt idx="32">
                  <c:v>4.8090514252897343E-2</c:v>
                </c:pt>
                <c:pt idx="33">
                  <c:v>4.4091504181694274E-2</c:v>
                </c:pt>
                <c:pt idx="34">
                  <c:v>3.3109642170967568E-2</c:v>
                </c:pt>
                <c:pt idx="35">
                  <c:v>-1.5136086871911925E-3</c:v>
                </c:pt>
                <c:pt idx="36">
                  <c:v>-3.1747772187911916E-2</c:v>
                </c:pt>
                <c:pt idx="37">
                  <c:v>-3.5406352546893394E-2</c:v>
                </c:pt>
                <c:pt idx="38">
                  <c:v>-7.8005935794426606E-2</c:v>
                </c:pt>
                <c:pt idx="39">
                  <c:v>-8.5601636783032897E-2</c:v>
                </c:pt>
                <c:pt idx="40">
                  <c:v>-4.3503441136074739E-2</c:v>
                </c:pt>
                <c:pt idx="41">
                  <c:v>-7.0388547052788408E-2</c:v>
                </c:pt>
                <c:pt idx="42">
                  <c:v>-3.1156535324777024E-2</c:v>
                </c:pt>
                <c:pt idx="43">
                  <c:v>-6.4021717979864334E-2</c:v>
                </c:pt>
                <c:pt idx="44">
                  <c:v>-7.9983753076996456E-2</c:v>
                </c:pt>
                <c:pt idx="45">
                  <c:v>-0.14987710903007678</c:v>
                </c:pt>
                <c:pt idx="46">
                  <c:v>-0.10788417833076003</c:v>
                </c:pt>
                <c:pt idx="47">
                  <c:v>-0.15148049141274456</c:v>
                </c:pt>
                <c:pt idx="48">
                  <c:v>-0.23218545673689905</c:v>
                </c:pt>
                <c:pt idx="49">
                  <c:v>-0.16087756054340197</c:v>
                </c:pt>
                <c:pt idx="50">
                  <c:v>-0.26143845722241732</c:v>
                </c:pt>
                <c:pt idx="51">
                  <c:v>-0.21715811089847259</c:v>
                </c:pt>
                <c:pt idx="52">
                  <c:v>-0.25773340310693948</c:v>
                </c:pt>
                <c:pt idx="53">
                  <c:v>-0.25423895445382827</c:v>
                </c:pt>
                <c:pt idx="54">
                  <c:v>-0.28657478968735894</c:v>
                </c:pt>
                <c:pt idx="55">
                  <c:v>-0.30747377349900051</c:v>
                </c:pt>
                <c:pt idx="56">
                  <c:v>-0.24249560294031403</c:v>
                </c:pt>
                <c:pt idx="57">
                  <c:v>-0.23375778104815204</c:v>
                </c:pt>
                <c:pt idx="58">
                  <c:v>-0.18593341406416641</c:v>
                </c:pt>
                <c:pt idx="59">
                  <c:v>-0.21335716215373612</c:v>
                </c:pt>
                <c:pt idx="60">
                  <c:v>-0.18699203334019598</c:v>
                </c:pt>
                <c:pt idx="61">
                  <c:v>-0.2000105038246377</c:v>
                </c:pt>
                <c:pt idx="62">
                  <c:v>-0.23532398442562275</c:v>
                </c:pt>
                <c:pt idx="63">
                  <c:v>-0.21786693014389724</c:v>
                </c:pt>
                <c:pt idx="64">
                  <c:v>-0.22970617628666978</c:v>
                </c:pt>
                <c:pt idx="65">
                  <c:v>-0.17553039591484187</c:v>
                </c:pt>
                <c:pt idx="66">
                  <c:v>-0.1768520642093494</c:v>
                </c:pt>
                <c:pt idx="67">
                  <c:v>-0.14881856532113014</c:v>
                </c:pt>
                <c:pt idx="68">
                  <c:v>-0.13648715076199791</c:v>
                </c:pt>
                <c:pt idx="69">
                  <c:v>-0.14521265521951121</c:v>
                </c:pt>
                <c:pt idx="70">
                  <c:v>-0.11907959292011816</c:v>
                </c:pt>
                <c:pt idx="71">
                  <c:v>-0.13848665579759933</c:v>
                </c:pt>
                <c:pt idx="72">
                  <c:v>-0.13347550020686316</c:v>
                </c:pt>
                <c:pt idx="73">
                  <c:v>-0.11025819383334645</c:v>
                </c:pt>
                <c:pt idx="74">
                  <c:v>-0.12616770980728331</c:v>
                </c:pt>
                <c:pt idx="75">
                  <c:v>-0.15297233677982036</c:v>
                </c:pt>
                <c:pt idx="76">
                  <c:v>-0.1335497826501737</c:v>
                </c:pt>
                <c:pt idx="77">
                  <c:v>-0.13401716506306838</c:v>
                </c:pt>
                <c:pt idx="78">
                  <c:v>-0.12196436634166341</c:v>
                </c:pt>
                <c:pt idx="79">
                  <c:v>-0.1090448887369132</c:v>
                </c:pt>
                <c:pt idx="80">
                  <c:v>-0.11371561461542778</c:v>
                </c:pt>
                <c:pt idx="81">
                  <c:v>-9.0154704712172462E-2</c:v>
                </c:pt>
                <c:pt idx="82">
                  <c:v>-9.8536605639947372E-2</c:v>
                </c:pt>
                <c:pt idx="83">
                  <c:v>-0.12383079774280925</c:v>
                </c:pt>
                <c:pt idx="84">
                  <c:v>-0.12010722969181664</c:v>
                </c:pt>
                <c:pt idx="85">
                  <c:v>-0.11215250948839006</c:v>
                </c:pt>
                <c:pt idx="86">
                  <c:v>-0.11834916148874508</c:v>
                </c:pt>
                <c:pt idx="87">
                  <c:v>-0.10820609410746562</c:v>
                </c:pt>
                <c:pt idx="88">
                  <c:v>-9.3160158766440793E-2</c:v>
                </c:pt>
                <c:pt idx="89">
                  <c:v>-9.3039478133717601E-2</c:v>
                </c:pt>
                <c:pt idx="90">
                  <c:v>-0.1116324568181325</c:v>
                </c:pt>
                <c:pt idx="91">
                  <c:v>-0.12714577457205212</c:v>
                </c:pt>
                <c:pt idx="92">
                  <c:v>-0.11708628438538249</c:v>
                </c:pt>
                <c:pt idx="93">
                  <c:v>-0.11361964441908534</c:v>
                </c:pt>
                <c:pt idx="94">
                  <c:v>-8.5697606979373675E-2</c:v>
                </c:pt>
                <c:pt idx="95">
                  <c:v>-9.5283518252282207E-2</c:v>
                </c:pt>
                <c:pt idx="96">
                  <c:v>-8.0218993408658679E-2</c:v>
                </c:pt>
                <c:pt idx="97">
                  <c:v>-8.7368999737401976E-2</c:v>
                </c:pt>
                <c:pt idx="98">
                  <c:v>-8.522092981517948E-2</c:v>
                </c:pt>
                <c:pt idx="99">
                  <c:v>-7.3979041469323992E-2</c:v>
                </c:pt>
                <c:pt idx="100">
                  <c:v>-6.0248653489024306E-2</c:v>
                </c:pt>
                <c:pt idx="101">
                  <c:v>-6.2229569022027253E-2</c:v>
                </c:pt>
                <c:pt idx="102">
                  <c:v>-5.7716702781433038E-2</c:v>
                </c:pt>
                <c:pt idx="103">
                  <c:v>-5.4181976872691551E-2</c:v>
                </c:pt>
                <c:pt idx="104">
                  <c:v>-4.6416023244432503E-2</c:v>
                </c:pt>
                <c:pt idx="105">
                  <c:v>-3.3400575443340186E-2</c:v>
                </c:pt>
                <c:pt idx="106">
                  <c:v>-3.6656761081438116E-2</c:v>
                </c:pt>
                <c:pt idx="107">
                  <c:v>-1.1405944484639496E-2</c:v>
                </c:pt>
                <c:pt idx="108">
                  <c:v>4.9828935014439857E-4</c:v>
                </c:pt>
                <c:pt idx="109">
                  <c:v>-7.3047677162281222E-3</c:v>
                </c:pt>
                <c:pt idx="110">
                  <c:v>-1.2579047892526063E-2</c:v>
                </c:pt>
                <c:pt idx="111">
                  <c:v>-7.0781647022371219E-2</c:v>
                </c:pt>
                <c:pt idx="112">
                  <c:v>-5.8645271106356422E-2</c:v>
                </c:pt>
                <c:pt idx="113">
                  <c:v>-5.0820526286952217E-2</c:v>
                </c:pt>
                <c:pt idx="114">
                  <c:v>-3.2821807149021498E-2</c:v>
                </c:pt>
                <c:pt idx="115">
                  <c:v>-3.6303938367484023E-2</c:v>
                </c:pt>
                <c:pt idx="116">
                  <c:v>-3.5731291006947941E-2</c:v>
                </c:pt>
                <c:pt idx="117">
                  <c:v>-4.1178922073331625E-2</c:v>
                </c:pt>
                <c:pt idx="118">
                  <c:v>-3.4951287568645406E-2</c:v>
                </c:pt>
                <c:pt idx="119">
                  <c:v>-3.0794417859521972E-2</c:v>
                </c:pt>
                <c:pt idx="120">
                  <c:v>-5.5853369630719962E-2</c:v>
                </c:pt>
                <c:pt idx="121">
                  <c:v>-4.5506044422107483E-2</c:v>
                </c:pt>
                <c:pt idx="122">
                  <c:v>-6.8630478849715182E-2</c:v>
                </c:pt>
                <c:pt idx="123">
                  <c:v>-5.4952685559694459E-2</c:v>
                </c:pt>
                <c:pt idx="124">
                  <c:v>-4.0389623883729908E-2</c:v>
                </c:pt>
                <c:pt idx="125">
                  <c:v>-3.5570333118594366E-2</c:v>
                </c:pt>
                <c:pt idx="126">
                  <c:v>-3.1190616079539435E-2</c:v>
                </c:pt>
                <c:pt idx="127">
                  <c:v>-1.5804251026293015E-2</c:v>
                </c:pt>
                <c:pt idx="128">
                  <c:v>-2.6451804258580403E-2</c:v>
                </c:pt>
                <c:pt idx="129">
                  <c:v>-1.8831392833592919E-2</c:v>
                </c:pt>
                <c:pt idx="130">
                  <c:v>-2.4368722028369039E-2</c:v>
                </c:pt>
                <c:pt idx="131">
                  <c:v>-1.4157568704645351E-2</c:v>
                </c:pt>
                <c:pt idx="132">
                  <c:v>-2.3387559013166803E-2</c:v>
                </c:pt>
                <c:pt idx="133">
                  <c:v>-1.0294730518330963E-2</c:v>
                </c:pt>
                <c:pt idx="134">
                  <c:v>-1.3061770423394847E-3</c:v>
                </c:pt>
                <c:pt idx="135">
                  <c:v>-4.7078293166252783E-3</c:v>
                </c:pt>
                <c:pt idx="136">
                  <c:v>-1.8726279020093717E-3</c:v>
                </c:pt>
                <c:pt idx="137">
                  <c:v>6.5185677770649431E-3</c:v>
                </c:pt>
                <c:pt idx="138">
                  <c:v>8.2085500376920528E-3</c:v>
                </c:pt>
                <c:pt idx="139">
                  <c:v>1.4002807317163857E-2</c:v>
                </c:pt>
                <c:pt idx="140">
                  <c:v>1.5104348696781678E-3</c:v>
                </c:pt>
                <c:pt idx="141">
                  <c:v>-4.6893153811100596E-3</c:v>
                </c:pt>
                <c:pt idx="142">
                  <c:v>2.6711452758323428E-3</c:v>
                </c:pt>
                <c:pt idx="143">
                  <c:v>-3.8195382473318329E-3</c:v>
                </c:pt>
                <c:pt idx="144">
                  <c:v>8.5613727516460347E-3</c:v>
                </c:pt>
                <c:pt idx="145">
                  <c:v>4.7790135095082675E-3</c:v>
                </c:pt>
                <c:pt idx="146">
                  <c:v>1.2486175946622158E-2</c:v>
                </c:pt>
                <c:pt idx="147">
                  <c:v>1.9756862908088646E-2</c:v>
                </c:pt>
                <c:pt idx="148">
                  <c:v>2.3440153703450983E-2</c:v>
                </c:pt>
                <c:pt idx="149">
                  <c:v>3.0020610922091073E-2</c:v>
                </c:pt>
                <c:pt idx="150">
                  <c:v>3.6641269829277734E-2</c:v>
                </c:pt>
                <c:pt idx="151">
                  <c:v>3.7297494384423757E-2</c:v>
                </c:pt>
                <c:pt idx="152">
                  <c:v>4.0141990550338846E-2</c:v>
                </c:pt>
                <c:pt idx="153">
                  <c:v>3.1852961568473059E-2</c:v>
                </c:pt>
                <c:pt idx="154">
                  <c:v>4.6295342611714529E-2</c:v>
                </c:pt>
                <c:pt idx="155">
                  <c:v>4.4153393623274306E-2</c:v>
                </c:pt>
                <c:pt idx="156">
                  <c:v>4.3973921799406179E-2</c:v>
                </c:pt>
                <c:pt idx="157">
                  <c:v>4.6802926713155779E-2</c:v>
                </c:pt>
                <c:pt idx="158">
                  <c:v>4.9214121220940044E-2</c:v>
                </c:pt>
                <c:pt idx="159">
                  <c:v>4.4592967349355028E-2</c:v>
                </c:pt>
                <c:pt idx="160">
                  <c:v>4.7892452926432627E-2</c:v>
                </c:pt>
                <c:pt idx="161">
                  <c:v>5.1498363028051442E-2</c:v>
                </c:pt>
                <c:pt idx="162">
                  <c:v>6.2059316382379937E-2</c:v>
                </c:pt>
                <c:pt idx="163">
                  <c:v>6.5878854629714656E-2</c:v>
                </c:pt>
                <c:pt idx="164">
                  <c:v>7.6746156941500665E-2</c:v>
                </c:pt>
                <c:pt idx="165">
                  <c:v>7.8547600650635374E-2</c:v>
                </c:pt>
                <c:pt idx="166">
                  <c:v>8.5808992860802569E-2</c:v>
                </c:pt>
                <c:pt idx="167">
                  <c:v>8.3425682606915963E-2</c:v>
                </c:pt>
                <c:pt idx="168">
                  <c:v>9.1578464136809368E-2</c:v>
                </c:pt>
                <c:pt idx="169">
                  <c:v>0.10835156074365848</c:v>
                </c:pt>
                <c:pt idx="170">
                  <c:v>6.9419777039322117E-2</c:v>
                </c:pt>
                <c:pt idx="171">
                  <c:v>6.0722156835706587E-2</c:v>
                </c:pt>
                <c:pt idx="172">
                  <c:v>3.1280389775020678E-2</c:v>
                </c:pt>
                <c:pt idx="173">
                  <c:v>5.2055519136422035E-2</c:v>
                </c:pt>
                <c:pt idx="174">
                  <c:v>3.3555336830832339E-2</c:v>
                </c:pt>
                <c:pt idx="175">
                  <c:v>3.4106296438336958E-2</c:v>
                </c:pt>
                <c:pt idx="176">
                  <c:v>4.7282702127782628E-2</c:v>
                </c:pt>
                <c:pt idx="177">
                  <c:v>5.2748847129681309E-2</c:v>
                </c:pt>
                <c:pt idx="178">
                  <c:v>4.7886256425565987E-2</c:v>
                </c:pt>
                <c:pt idx="179">
                  <c:v>3.9071053839660586E-2</c:v>
                </c:pt>
                <c:pt idx="180">
                  <c:v>2.7451556776386443E-2</c:v>
                </c:pt>
                <c:pt idx="181">
                  <c:v>1.5562814193768038E-2</c:v>
                </c:pt>
                <c:pt idx="182">
                  <c:v>2.6244448180819724E-2</c:v>
                </c:pt>
                <c:pt idx="183">
                  <c:v>1.9004365888288799E-3</c:v>
                </c:pt>
                <c:pt idx="184">
                  <c:v>4.8935732084487427E-3</c:v>
                </c:pt>
                <c:pt idx="185">
                  <c:v>2.0948480251489876E-2</c:v>
                </c:pt>
                <c:pt idx="186">
                  <c:v>3.7396562831199187E-2</c:v>
                </c:pt>
                <c:pt idx="187">
                  <c:v>3.2403921175977901E-2</c:v>
                </c:pt>
                <c:pt idx="188">
                  <c:v>4.0925092239074701E-2</c:v>
                </c:pt>
                <c:pt idx="189">
                  <c:v>4.6434612747036752E-2</c:v>
                </c:pt>
                <c:pt idx="190">
                  <c:v>3.6412225998480707E-2</c:v>
                </c:pt>
                <c:pt idx="191">
                  <c:v>5.503936100474327E-2</c:v>
                </c:pt>
                <c:pt idx="192">
                  <c:v>4.0296751937826558E-2</c:v>
                </c:pt>
                <c:pt idx="193">
                  <c:v>5.8394539522532707E-2</c:v>
                </c:pt>
                <c:pt idx="194">
                  <c:v>6.6872410646649838E-2</c:v>
                </c:pt>
                <c:pt idx="195">
                  <c:v>7.6253988525141869E-2</c:v>
                </c:pt>
                <c:pt idx="196">
                  <c:v>9.3921572702150291E-2</c:v>
                </c:pt>
                <c:pt idx="197">
                  <c:v>8.7022297957236372E-2</c:v>
                </c:pt>
                <c:pt idx="198">
                  <c:v>7.9822795188647433E-2</c:v>
                </c:pt>
                <c:pt idx="199">
                  <c:v>7.8173090183650595E-2</c:v>
                </c:pt>
                <c:pt idx="200">
                  <c:v>7.831855681983857E-2</c:v>
                </c:pt>
                <c:pt idx="201">
                  <c:v>6.0709763833975305E-2</c:v>
                </c:pt>
                <c:pt idx="202">
                  <c:v>6.5724093242228276E-2</c:v>
                </c:pt>
                <c:pt idx="203">
                  <c:v>6.3384082927321339E-2</c:v>
                </c:pt>
                <c:pt idx="204">
                  <c:v>6.8933805123829961E-2</c:v>
                </c:pt>
                <c:pt idx="205">
                  <c:v>7.261709591919252E-2</c:v>
                </c:pt>
                <c:pt idx="206">
                  <c:v>5.2677662936805092E-2</c:v>
                </c:pt>
                <c:pt idx="207">
                  <c:v>4.9492661491584711E-2</c:v>
                </c:pt>
                <c:pt idx="208">
                  <c:v>1.2458291692725387E-2</c:v>
                </c:pt>
                <c:pt idx="209">
                  <c:v>2.4554465920193724E-2</c:v>
                </c:pt>
                <c:pt idx="210">
                  <c:v>1.2127081164719389E-2</c:v>
                </c:pt>
                <c:pt idx="211">
                  <c:v>2.4594667608740295E-2</c:v>
                </c:pt>
                <c:pt idx="212">
                  <c:v>4.2831725328768222E-2</c:v>
                </c:pt>
                <c:pt idx="213">
                  <c:v>6.5823086121920449E-2</c:v>
                </c:pt>
                <c:pt idx="214">
                  <c:v>8.6564210295641653E-2</c:v>
                </c:pt>
                <c:pt idx="215">
                  <c:v>8.6251589270234241E-2</c:v>
                </c:pt>
                <c:pt idx="216">
                  <c:v>9.8960612546785232E-2</c:v>
                </c:pt>
                <c:pt idx="217">
                  <c:v>9.7422293423212514E-2</c:v>
                </c:pt>
                <c:pt idx="218">
                  <c:v>0.1058196100360691</c:v>
                </c:pt>
                <c:pt idx="219">
                  <c:v>9.4785153335063432E-2</c:v>
                </c:pt>
                <c:pt idx="220">
                  <c:v>0.10968554647281659</c:v>
                </c:pt>
                <c:pt idx="221">
                  <c:v>0.1226112205784331</c:v>
                </c:pt>
                <c:pt idx="222">
                  <c:v>0.11723175102157724</c:v>
                </c:pt>
                <c:pt idx="223">
                  <c:v>0.10431227341682714</c:v>
                </c:pt>
                <c:pt idx="224">
                  <c:v>0.10867037826993409</c:v>
                </c:pt>
                <c:pt idx="225">
                  <c:v>0.10113966497333893</c:v>
                </c:pt>
                <c:pt idx="226">
                  <c:v>0.10734561172499335</c:v>
                </c:pt>
                <c:pt idx="227">
                  <c:v>0.12524216416571599</c:v>
                </c:pt>
                <c:pt idx="228">
                  <c:v>0.12345930995917986</c:v>
                </c:pt>
                <c:pt idx="229">
                  <c:v>0.12615221855512471</c:v>
                </c:pt>
                <c:pt idx="230">
                  <c:v>0.12097693125851827</c:v>
                </c:pt>
                <c:pt idx="231">
                  <c:v>0.13361167209175884</c:v>
                </c:pt>
                <c:pt idx="232">
                  <c:v>0.13564215963169146</c:v>
                </c:pt>
                <c:pt idx="233">
                  <c:v>0.13493334038626648</c:v>
                </c:pt>
                <c:pt idx="234">
                  <c:v>0.14496192363568894</c:v>
                </c:pt>
                <c:pt idx="235">
                  <c:v>0.14274569220393829</c:v>
                </c:pt>
                <c:pt idx="236">
                  <c:v>0.14593069364915867</c:v>
                </c:pt>
                <c:pt idx="237">
                  <c:v>0.136821459540444</c:v>
                </c:pt>
                <c:pt idx="238">
                  <c:v>0.13536052111061481</c:v>
                </c:pt>
                <c:pt idx="239">
                  <c:v>0.13392429311716647</c:v>
                </c:pt>
                <c:pt idx="240">
                  <c:v>0.12898122346887475</c:v>
                </c:pt>
                <c:pt idx="241">
                  <c:v>0.14356907114830397</c:v>
                </c:pt>
                <c:pt idx="242">
                  <c:v>0.14559638487071958</c:v>
                </c:pt>
                <c:pt idx="243">
                  <c:v>0.15219233334152515</c:v>
                </c:pt>
                <c:pt idx="244">
                  <c:v>0.14814684951382584</c:v>
                </c:pt>
                <c:pt idx="245">
                  <c:v>0.14366186752712928</c:v>
                </c:pt>
                <c:pt idx="246">
                  <c:v>0.14129095027497507</c:v>
                </c:pt>
                <c:pt idx="247">
                  <c:v>0.14214213790615493</c:v>
                </c:pt>
                <c:pt idx="248">
                  <c:v>0.14618142523298827</c:v>
                </c:pt>
                <c:pt idx="249">
                  <c:v>0.15617902597807976</c:v>
                </c:pt>
                <c:pt idx="250">
                  <c:v>0.15360377533150893</c:v>
                </c:pt>
                <c:pt idx="251">
                  <c:v>0.15515138920638116</c:v>
                </c:pt>
                <c:pt idx="252">
                  <c:v>0.16258923055706731</c:v>
                </c:pt>
                <c:pt idx="253">
                  <c:v>0.14543542698236633</c:v>
                </c:pt>
                <c:pt idx="254">
                  <c:v>0.15354808239079709</c:v>
                </c:pt>
                <c:pt idx="255">
                  <c:v>0.16013466054321968</c:v>
                </c:pt>
                <c:pt idx="256">
                  <c:v>0.1773596483107982</c:v>
                </c:pt>
                <c:pt idx="257">
                  <c:v>0.18382554583049759</c:v>
                </c:pt>
                <c:pt idx="258">
                  <c:v>0.17606586427018844</c:v>
                </c:pt>
                <c:pt idx="259">
                  <c:v>0.17655485886903111</c:v>
                </c:pt>
                <c:pt idx="260">
                  <c:v>0.17923227621281024</c:v>
                </c:pt>
                <c:pt idx="261">
                  <c:v>0.17480608541725906</c:v>
                </c:pt>
                <c:pt idx="262">
                  <c:v>0.16635919679747291</c:v>
                </c:pt>
                <c:pt idx="263">
                  <c:v>0.17584913787403944</c:v>
                </c:pt>
                <c:pt idx="264">
                  <c:v>0.1922353310121705</c:v>
                </c:pt>
                <c:pt idx="265">
                  <c:v>0.19261293972958926</c:v>
                </c:pt>
                <c:pt idx="266">
                  <c:v>0.18902244531305223</c:v>
                </c:pt>
                <c:pt idx="267">
                  <c:v>0.19332175897501425</c:v>
                </c:pt>
                <c:pt idx="268">
                  <c:v>0.19154510126934432</c:v>
                </c:pt>
                <c:pt idx="269">
                  <c:v>0.16094874473628651</c:v>
                </c:pt>
                <c:pt idx="270">
                  <c:v>0.17228033121053432</c:v>
                </c:pt>
                <c:pt idx="271">
                  <c:v>0.14964186869842</c:v>
                </c:pt>
                <c:pt idx="272">
                  <c:v>0.16809565281459693</c:v>
                </c:pt>
                <c:pt idx="273">
                  <c:v>0.18433010724859011</c:v>
                </c:pt>
                <c:pt idx="274">
                  <c:v>0.18552482284242466</c:v>
                </c:pt>
                <c:pt idx="275">
                  <c:v>0.19839170575689602</c:v>
                </c:pt>
                <c:pt idx="276">
                  <c:v>0.2030624316354106</c:v>
                </c:pt>
                <c:pt idx="277">
                  <c:v>0.21196430966635904</c:v>
                </c:pt>
                <c:pt idx="278">
                  <c:v>0.21061475711795352</c:v>
                </c:pt>
                <c:pt idx="279">
                  <c:v>0.21019687114490448</c:v>
                </c:pt>
                <c:pt idx="280">
                  <c:v>0.21220876918223852</c:v>
                </c:pt>
                <c:pt idx="281">
                  <c:v>0.21791952483418431</c:v>
                </c:pt>
                <c:pt idx="282">
                  <c:v>0.21722619684092481</c:v>
                </c:pt>
                <c:pt idx="283">
                  <c:v>0.21683619512177388</c:v>
                </c:pt>
                <c:pt idx="284">
                  <c:v>0.21146284649870073</c:v>
                </c:pt>
                <c:pt idx="285">
                  <c:v>0.20921570812970303</c:v>
                </c:pt>
                <c:pt idx="286">
                  <c:v>0.19986503718845827</c:v>
                </c:pt>
                <c:pt idx="287">
                  <c:v>0.20137244937478416</c:v>
                </c:pt>
                <c:pt idx="288">
                  <c:v>0.21500996540917483</c:v>
                </c:pt>
                <c:pt idx="289">
                  <c:v>0.18526797032481346</c:v>
                </c:pt>
                <c:pt idx="290">
                  <c:v>0.17963769361704451</c:v>
                </c:pt>
                <c:pt idx="291">
                  <c:v>0.20770217500959487</c:v>
                </c:pt>
                <c:pt idx="292">
                  <c:v>0.19794291284660059</c:v>
                </c:pt>
                <c:pt idx="293">
                  <c:v>0.18229032495735908</c:v>
                </c:pt>
                <c:pt idx="294">
                  <c:v>0.16642728273991847</c:v>
                </c:pt>
                <c:pt idx="295">
                  <c:v>0.18916791194924154</c:v>
                </c:pt>
                <c:pt idx="296">
                  <c:v>0.18279488637545116</c:v>
                </c:pt>
                <c:pt idx="297">
                  <c:v>0.19953692491088559</c:v>
                </c:pt>
                <c:pt idx="298">
                  <c:v>0.20677050843423861</c:v>
                </c:pt>
                <c:pt idx="299">
                  <c:v>0.21931547557200304</c:v>
                </c:pt>
                <c:pt idx="300">
                  <c:v>0.22055356667190074</c:v>
                </c:pt>
                <c:pt idx="301">
                  <c:v>0.22847730437099623</c:v>
                </c:pt>
                <c:pt idx="302">
                  <c:v>0.22654898352827213</c:v>
                </c:pt>
                <c:pt idx="303">
                  <c:v>0.23008068675366422</c:v>
                </c:pt>
                <c:pt idx="304">
                  <c:v>0.21192403241072943</c:v>
                </c:pt>
                <c:pt idx="305">
                  <c:v>0.21119360097935669</c:v>
                </c:pt>
                <c:pt idx="306">
                  <c:v>0.2197023790407211</c:v>
                </c:pt>
                <c:pt idx="307">
                  <c:v>0.21039500803845601</c:v>
                </c:pt>
                <c:pt idx="308">
                  <c:v>0.20377737181461875</c:v>
                </c:pt>
                <c:pt idx="309">
                  <c:v>0.21008548526348148</c:v>
                </c:pt>
                <c:pt idx="310">
                  <c:v>0.23021066213768693</c:v>
                </c:pt>
                <c:pt idx="311">
                  <c:v>0.22914282367744176</c:v>
                </c:pt>
                <c:pt idx="312">
                  <c:v>0.22526139598852879</c:v>
                </c:pt>
                <c:pt idx="313">
                  <c:v>0.22969990421872888</c:v>
                </c:pt>
                <c:pt idx="314">
                  <c:v>0.24424135370874556</c:v>
                </c:pt>
                <c:pt idx="315">
                  <c:v>0.2622059920919122</c:v>
                </c:pt>
                <c:pt idx="316">
                  <c:v>0.26097719574331379</c:v>
                </c:pt>
                <c:pt idx="317">
                  <c:v>0.26283743064359366</c:v>
                </c:pt>
                <c:pt idx="318">
                  <c:v>0.26816740376060366</c:v>
                </c:pt>
                <c:pt idx="319">
                  <c:v>0.27795757286084521</c:v>
                </c:pt>
                <c:pt idx="320">
                  <c:v>0.27770699241118324</c:v>
                </c:pt>
                <c:pt idx="321">
                  <c:v>0.28191638124350193</c:v>
                </c:pt>
                <c:pt idx="322">
                  <c:v>0.27667625738905155</c:v>
                </c:pt>
                <c:pt idx="323">
                  <c:v>0.29083994702748206</c:v>
                </c:pt>
                <c:pt idx="324">
                  <c:v>0.29549835547134795</c:v>
                </c:pt>
                <c:pt idx="325">
                  <c:v>0.28862371559573141</c:v>
                </c:pt>
                <c:pt idx="326">
                  <c:v>0.27985808501675513</c:v>
                </c:pt>
                <c:pt idx="327">
                  <c:v>0.29176851535240522</c:v>
                </c:pt>
                <c:pt idx="328">
                  <c:v>0.27987047801848752</c:v>
                </c:pt>
                <c:pt idx="329">
                  <c:v>0.29385779408348278</c:v>
                </c:pt>
                <c:pt idx="330">
                  <c:v>0.29616379921070957</c:v>
                </c:pt>
                <c:pt idx="331">
                  <c:v>0.29588525894006623</c:v>
                </c:pt>
                <c:pt idx="332">
                  <c:v>0.29478953622592319</c:v>
                </c:pt>
                <c:pt idx="333">
                  <c:v>0.30354594762068388</c:v>
                </c:pt>
                <c:pt idx="334">
                  <c:v>0.29416731685845754</c:v>
                </c:pt>
                <c:pt idx="335">
                  <c:v>0.29772380608731441</c:v>
                </c:pt>
                <c:pt idx="336">
                  <c:v>0.28905716838802964</c:v>
                </c:pt>
                <c:pt idx="337">
                  <c:v>0.28996397339283764</c:v>
                </c:pt>
                <c:pt idx="338">
                  <c:v>0.30049711806035218</c:v>
                </c:pt>
                <c:pt idx="339">
                  <c:v>0.31008612758369392</c:v>
                </c:pt>
                <c:pt idx="340">
                  <c:v>0.29641453079453939</c:v>
                </c:pt>
                <c:pt idx="341">
                  <c:v>0.28516954419825091</c:v>
                </c:pt>
                <c:pt idx="342">
                  <c:v>0.25760342772292621</c:v>
                </c:pt>
                <c:pt idx="343">
                  <c:v>0.27291241208242911</c:v>
                </c:pt>
                <c:pt idx="344">
                  <c:v>0.29190166455394517</c:v>
                </c:pt>
                <c:pt idx="345">
                  <c:v>0.28863308591411507</c:v>
                </c:pt>
                <c:pt idx="346">
                  <c:v>0.27765742040425434</c:v>
                </c:pt>
                <c:pt idx="347">
                  <c:v>0.27389674891514848</c:v>
                </c:pt>
                <c:pt idx="348">
                  <c:v>0.28734240012393841</c:v>
                </c:pt>
                <c:pt idx="349">
                  <c:v>0.28633327728775471</c:v>
                </c:pt>
                <c:pt idx="350">
                  <c:v>0.29908250225285204</c:v>
                </c:pt>
                <c:pt idx="351">
                  <c:v>0.29632158328154667</c:v>
                </c:pt>
                <c:pt idx="352">
                  <c:v>0.29875454110944655</c:v>
                </c:pt>
                <c:pt idx="353">
                  <c:v>0.30026799866247122</c:v>
                </c:pt>
                <c:pt idx="354">
                  <c:v>0.30126775118027194</c:v>
                </c:pt>
                <c:pt idx="355">
                  <c:v>0.3006270934443751</c:v>
                </c:pt>
                <c:pt idx="356">
                  <c:v>0.30250901609768666</c:v>
                </c:pt>
                <c:pt idx="357">
                  <c:v>0.29778259727846002</c:v>
                </c:pt>
                <c:pt idx="358">
                  <c:v>0.30924733295424689</c:v>
                </c:pt>
                <c:pt idx="359">
                  <c:v>0.30820420493038281</c:v>
                </c:pt>
                <c:pt idx="360">
                  <c:v>0.3084331731940968</c:v>
                </c:pt>
                <c:pt idx="361">
                  <c:v>0.30604676468977732</c:v>
                </c:pt>
                <c:pt idx="362">
                  <c:v>0.31212281162449296</c:v>
                </c:pt>
                <c:pt idx="363">
                  <c:v>0.31467939720138149</c:v>
                </c:pt>
                <c:pt idx="364">
                  <c:v>0.3170658057057012</c:v>
                </c:pt>
                <c:pt idx="365">
                  <c:v>0.31441627261581995</c:v>
                </c:pt>
                <c:pt idx="366">
                  <c:v>0.30733140511325541</c:v>
                </c:pt>
                <c:pt idx="367">
                  <c:v>0.30676178043606872</c:v>
                </c:pt>
                <c:pt idx="368">
                  <c:v>0.28961122624596847</c:v>
                </c:pt>
                <c:pt idx="369">
                  <c:v>0.30766873657504434</c:v>
                </c:pt>
                <c:pt idx="370">
                  <c:v>0.31436987442640763</c:v>
                </c:pt>
                <c:pt idx="371">
                  <c:v>0.3129460394346919</c:v>
                </c:pt>
                <c:pt idx="372">
                  <c:v>0.32057589674514619</c:v>
                </c:pt>
                <c:pt idx="373">
                  <c:v>0.32497420328679993</c:v>
                </c:pt>
                <c:pt idx="374">
                  <c:v>0.32804147121556282</c:v>
                </c:pt>
                <c:pt idx="375">
                  <c:v>0.32840978518168229</c:v>
                </c:pt>
                <c:pt idx="376">
                  <c:v>0.33017412545270375</c:v>
                </c:pt>
                <c:pt idx="377">
                  <c:v>0.33711979838703043</c:v>
                </c:pt>
                <c:pt idx="378">
                  <c:v>0.34714830606936919</c:v>
                </c:pt>
                <c:pt idx="379">
                  <c:v>0.344424566103261</c:v>
                </c:pt>
                <c:pt idx="380">
                  <c:v>0.34894045502720483</c:v>
                </c:pt>
                <c:pt idx="381">
                  <c:v>0.33739214215680824</c:v>
                </c:pt>
                <c:pt idx="382">
                  <c:v>0.35247518093594654</c:v>
                </c:pt>
                <c:pt idx="383">
                  <c:v>0.35714280856402802</c:v>
                </c:pt>
                <c:pt idx="384">
                  <c:v>0.35236999155538884</c:v>
                </c:pt>
                <c:pt idx="385">
                  <c:v>0.35394541411707503</c:v>
                </c:pt>
                <c:pt idx="386">
                  <c:v>0.34952851807282315</c:v>
                </c:pt>
                <c:pt idx="387">
                  <c:v>0.33935461932138034</c:v>
                </c:pt>
                <c:pt idx="388">
                  <c:v>0.31809971454535169</c:v>
                </c:pt>
                <c:pt idx="389">
                  <c:v>0.33808554571715188</c:v>
                </c:pt>
                <c:pt idx="390">
                  <c:v>0.34911380591729135</c:v>
                </c:pt>
                <c:pt idx="391">
                  <c:v>0.35183452320005015</c:v>
                </c:pt>
                <c:pt idx="392">
                  <c:v>0.36554949549526827</c:v>
                </c:pt>
                <c:pt idx="393">
                  <c:v>0.36880250731584918</c:v>
                </c:pt>
                <c:pt idx="394">
                  <c:v>0.36235210104831528</c:v>
                </c:pt>
                <c:pt idx="395">
                  <c:v>0.3620983467811365</c:v>
                </c:pt>
                <c:pt idx="396">
                  <c:v>0.36782754080151325</c:v>
                </c:pt>
                <c:pt idx="397">
                  <c:v>0.36043299938980677</c:v>
                </c:pt>
                <c:pt idx="398">
                  <c:v>0.3579259858198478</c:v>
                </c:pt>
                <c:pt idx="399">
                  <c:v>0.36906563190141117</c:v>
                </c:pt>
                <c:pt idx="400">
                  <c:v>0.36272358883195177</c:v>
                </c:pt>
                <c:pt idx="401">
                  <c:v>0.37090735286617615</c:v>
                </c:pt>
                <c:pt idx="402">
                  <c:v>0.37320398767501994</c:v>
                </c:pt>
                <c:pt idx="403">
                  <c:v>0.37191330188484328</c:v>
                </c:pt>
                <c:pt idx="404">
                  <c:v>0.37327517186789749</c:v>
                </c:pt>
                <c:pt idx="405">
                  <c:v>0.37502711913718656</c:v>
                </c:pt>
                <c:pt idx="406">
                  <c:v>0.38072850447074913</c:v>
                </c:pt>
                <c:pt idx="407">
                  <c:v>0.38294775858584917</c:v>
                </c:pt>
                <c:pt idx="408">
                  <c:v>0.3865722581900668</c:v>
                </c:pt>
                <c:pt idx="409">
                  <c:v>0.37678208908982502</c:v>
                </c:pt>
                <c:pt idx="410">
                  <c:v>0.36198378708219625</c:v>
                </c:pt>
                <c:pt idx="411">
                  <c:v>0.36369538152877112</c:v>
                </c:pt>
                <c:pt idx="412">
                  <c:v>0.37479799973930494</c:v>
                </c:pt>
                <c:pt idx="413">
                  <c:v>0.38651648968227081</c:v>
                </c:pt>
                <c:pt idx="414">
                  <c:v>0.38859035272826659</c:v>
                </c:pt>
                <c:pt idx="415">
                  <c:v>0.39167318747627866</c:v>
                </c:pt>
                <c:pt idx="416">
                  <c:v>0.38356680413579802</c:v>
                </c:pt>
                <c:pt idx="417">
                  <c:v>0.3957527520587425</c:v>
                </c:pt>
                <c:pt idx="418">
                  <c:v>0.4017636601672796</c:v>
                </c:pt>
                <c:pt idx="419">
                  <c:v>0.39987251832975268</c:v>
                </c:pt>
                <c:pt idx="420">
                  <c:v>0.40030884267123268</c:v>
                </c:pt>
                <c:pt idx="421">
                  <c:v>0.40428941437400479</c:v>
                </c:pt>
                <c:pt idx="422">
                  <c:v>0.40381893371067701</c:v>
                </c:pt>
                <c:pt idx="423">
                  <c:v>0.39905216206873662</c:v>
                </c:pt>
                <c:pt idx="424">
                  <c:v>0.39720741842062224</c:v>
                </c:pt>
                <c:pt idx="425">
                  <c:v>0.39077242783817012</c:v>
                </c:pt>
                <c:pt idx="426">
                  <c:v>0.3800320782270572</c:v>
                </c:pt>
                <c:pt idx="427">
                  <c:v>0.38317370416621443</c:v>
                </c:pt>
                <c:pt idx="428">
                  <c:v>0.37522510489657024</c:v>
                </c:pt>
                <c:pt idx="429">
                  <c:v>0.38687875828169216</c:v>
                </c:pt>
                <c:pt idx="430">
                  <c:v>0.38472751454195264</c:v>
                </c:pt>
                <c:pt idx="431">
                  <c:v>0.37211143877839459</c:v>
                </c:pt>
                <c:pt idx="432">
                  <c:v>0.34881667614405032</c:v>
                </c:pt>
                <c:pt idx="433">
                  <c:v>0.3477209534299075</c:v>
                </c:pt>
                <c:pt idx="434">
                  <c:v>0.3605507329062656</c:v>
                </c:pt>
                <c:pt idx="435">
                  <c:v>0.37706062936046925</c:v>
                </c:pt>
                <c:pt idx="436">
                  <c:v>0.37907252739780306</c:v>
                </c:pt>
                <c:pt idx="437">
                  <c:v>0.37524369439916883</c:v>
                </c:pt>
                <c:pt idx="438">
                  <c:v>0.34723807976484711</c:v>
                </c:pt>
                <c:pt idx="439">
                  <c:v>0.34935214449938923</c:v>
                </c:pt>
                <c:pt idx="440">
                  <c:v>0.33328174620418238</c:v>
                </c:pt>
                <c:pt idx="441">
                  <c:v>0.34860312356541767</c:v>
                </c:pt>
                <c:pt idx="442">
                  <c:v>0.3310903007758963</c:v>
                </c:pt>
                <c:pt idx="443">
                  <c:v>0.34509938016100694</c:v>
                </c:pt>
                <c:pt idx="444">
                  <c:v>0.35061804428610088</c:v>
                </c:pt>
                <c:pt idx="445">
                  <c:v>0.36182585187719218</c:v>
                </c:pt>
                <c:pt idx="446">
                  <c:v>0.3592196942933743</c:v>
                </c:pt>
                <c:pt idx="447">
                  <c:v>0.34988761285472791</c:v>
                </c:pt>
                <c:pt idx="448">
                  <c:v>0.34662523071576379</c:v>
                </c:pt>
                <c:pt idx="449">
                  <c:v>0.35069542497984441</c:v>
                </c:pt>
                <c:pt idx="450">
                  <c:v>0.37374247871370847</c:v>
                </c:pt>
                <c:pt idx="451">
                  <c:v>0.38399088660971303</c:v>
                </c:pt>
                <c:pt idx="452">
                  <c:v>0.38866153692114391</c:v>
                </c:pt>
                <c:pt idx="453">
                  <c:v>0.39892838318557966</c:v>
                </c:pt>
                <c:pt idx="454">
                  <c:v>0.40405409847525653</c:v>
                </c:pt>
                <c:pt idx="455">
                  <c:v>0.40826046462422583</c:v>
                </c:pt>
                <c:pt idx="456">
                  <c:v>0.40675002975455077</c:v>
                </c:pt>
                <c:pt idx="457">
                  <c:v>0.41342955541996629</c:v>
                </c:pt>
                <c:pt idx="458">
                  <c:v>0.41600170781610402</c:v>
                </c:pt>
                <c:pt idx="459">
                  <c:v>0.40884867880401132</c:v>
                </c:pt>
                <c:pt idx="460">
                  <c:v>0.4226966491666011</c:v>
                </c:pt>
                <c:pt idx="461">
                  <c:v>0.42546996113963886</c:v>
                </c:pt>
                <c:pt idx="462">
                  <c:v>0.42803591703491062</c:v>
                </c:pt>
                <c:pt idx="463">
                  <c:v>0.43329160770861019</c:v>
                </c:pt>
                <c:pt idx="464">
                  <c:v>0.44255250495437903</c:v>
                </c:pt>
                <c:pt idx="465">
                  <c:v>0.44858517638303153</c:v>
                </c:pt>
                <c:pt idx="466">
                  <c:v>0.45399245462670157</c:v>
                </c:pt>
                <c:pt idx="467">
                  <c:v>0.45528329155104585</c:v>
                </c:pt>
                <c:pt idx="468">
                  <c:v>0.45019158144904914</c:v>
                </c:pt>
                <c:pt idx="469">
                  <c:v>0.43826256161080046</c:v>
                </c:pt>
                <c:pt idx="470">
                  <c:v>0.43905495805083539</c:v>
                </c:pt>
                <c:pt idx="471">
                  <c:v>0.44944875701594422</c:v>
                </c:pt>
                <c:pt idx="472">
                  <c:v>0.44943319019669503</c:v>
                </c:pt>
                <c:pt idx="473">
                  <c:v>0.45503558265056609</c:v>
                </c:pt>
                <c:pt idx="474">
                  <c:v>0.45125012515799523</c:v>
                </c:pt>
                <c:pt idx="475">
                  <c:v>0.45616228786904012</c:v>
                </c:pt>
                <c:pt idx="476">
                  <c:v>0.45412560382824152</c:v>
                </c:pt>
                <c:pt idx="477">
                  <c:v>0.44947656570275862</c:v>
                </c:pt>
                <c:pt idx="478">
                  <c:v>0.4518785410263273</c:v>
                </c:pt>
                <c:pt idx="479">
                  <c:v>0.45520893354065195</c:v>
                </c:pt>
                <c:pt idx="480">
                  <c:v>0.42213956862531532</c:v>
                </c:pt>
                <c:pt idx="481">
                  <c:v>0.44091209470068238</c:v>
                </c:pt>
                <c:pt idx="482">
                  <c:v>0.41359051330832086</c:v>
                </c:pt>
                <c:pt idx="483">
                  <c:v>0.39688867646143278</c:v>
                </c:pt>
                <c:pt idx="484">
                  <c:v>0.41671672356239631</c:v>
                </c:pt>
                <c:pt idx="485">
                  <c:v>0.40474750203560128</c:v>
                </c:pt>
                <c:pt idx="486">
                  <c:v>0.42122641598547417</c:v>
                </c:pt>
                <c:pt idx="487">
                  <c:v>0.45065586561151183</c:v>
                </c:pt>
                <c:pt idx="488">
                  <c:v>0.45513155284690909</c:v>
                </c:pt>
                <c:pt idx="489">
                  <c:v>0.44468213650817212</c:v>
                </c:pt>
                <c:pt idx="490">
                  <c:v>0.45847751218048316</c:v>
                </c:pt>
                <c:pt idx="491">
                  <c:v>0.44515261717150012</c:v>
                </c:pt>
                <c:pt idx="492">
                  <c:v>0.43435634791842404</c:v>
                </c:pt>
                <c:pt idx="493">
                  <c:v>0.45780587194025557</c:v>
                </c:pt>
                <c:pt idx="494">
                  <c:v>0.44505966965850741</c:v>
                </c:pt>
                <c:pt idx="495">
                  <c:v>0.43019335727551811</c:v>
                </c:pt>
                <c:pt idx="496">
                  <c:v>0.41390623258416226</c:v>
                </c:pt>
                <c:pt idx="497">
                  <c:v>0.43904256504910388</c:v>
                </c:pt>
                <c:pt idx="498">
                  <c:v>0.45369230217011136</c:v>
                </c:pt>
                <c:pt idx="499">
                  <c:v>0.462739646837248</c:v>
                </c:pt>
                <c:pt idx="500">
                  <c:v>0.48298240609374354</c:v>
                </c:pt>
                <c:pt idx="501">
                  <c:v>0.48148436422580088</c:v>
                </c:pt>
                <c:pt idx="502">
                  <c:v>0.48356124995514604</c:v>
                </c:pt>
                <c:pt idx="503">
                  <c:v>0.47912576440829535</c:v>
                </c:pt>
                <c:pt idx="504">
                  <c:v>0.47524131403603298</c:v>
                </c:pt>
                <c:pt idx="505">
                  <c:v>0.4846445796675567</c:v>
                </c:pt>
                <c:pt idx="506">
                  <c:v>0.48370981484176712</c:v>
                </c:pt>
                <c:pt idx="507">
                  <c:v>0.4549365897708757</c:v>
                </c:pt>
                <c:pt idx="508">
                  <c:v>0.45353436696510774</c:v>
                </c:pt>
                <c:pt idx="509">
                  <c:v>0.44764723773972714</c:v>
                </c:pt>
                <c:pt idx="510">
                  <c:v>0.44556113282616661</c:v>
                </c:pt>
                <c:pt idx="511">
                  <c:v>0.45880245064053993</c:v>
                </c:pt>
                <c:pt idx="512">
                  <c:v>0.46291299772733452</c:v>
                </c:pt>
                <c:pt idx="513">
                  <c:v>0.44207582779018728</c:v>
                </c:pt>
                <c:pt idx="514">
                  <c:v>0.44325830151645684</c:v>
                </c:pt>
                <c:pt idx="515">
                  <c:v>0.41671974624574704</c:v>
                </c:pt>
                <c:pt idx="516">
                  <c:v>0.40299238094879652</c:v>
                </c:pt>
                <c:pt idx="517">
                  <c:v>0.38750702301585838</c:v>
                </c:pt>
                <c:pt idx="518">
                  <c:v>0.36126257483504132</c:v>
                </c:pt>
                <c:pt idx="519">
                  <c:v>0.36503563932588001</c:v>
                </c:pt>
                <c:pt idx="520">
                  <c:v>0.34842055349111867</c:v>
                </c:pt>
                <c:pt idx="521">
                  <c:v>0.34640245895291844</c:v>
                </c:pt>
                <c:pt idx="522">
                  <c:v>0.33915330861031623</c:v>
                </c:pt>
                <c:pt idx="523">
                  <c:v>0.37175854049735912</c:v>
                </c:pt>
                <c:pt idx="524">
                  <c:v>0.39766550608222029</c:v>
                </c:pt>
                <c:pt idx="525">
                  <c:v>0.40725768942307883</c:v>
                </c:pt>
                <c:pt idx="526">
                  <c:v>0.42051759674005074</c:v>
                </c:pt>
                <c:pt idx="527">
                  <c:v>0.38586963544551067</c:v>
                </c:pt>
                <c:pt idx="528">
                  <c:v>0.39301646795673717</c:v>
                </c:pt>
                <c:pt idx="529">
                  <c:v>0.38785992129689673</c:v>
                </c:pt>
                <c:pt idx="530">
                  <c:v>0.39951962004871744</c:v>
                </c:pt>
                <c:pt idx="531">
                  <c:v>0.41983673731560733</c:v>
                </c:pt>
                <c:pt idx="532">
                  <c:v>0.39411536448839701</c:v>
                </c:pt>
                <c:pt idx="533">
                  <c:v>0.36766975673067992</c:v>
                </c:pt>
                <c:pt idx="534">
                  <c:v>0.36241708874032974</c:v>
                </c:pt>
                <c:pt idx="535">
                  <c:v>0.38389793909672321</c:v>
                </c:pt>
                <c:pt idx="536">
                  <c:v>0.38511744069402254</c:v>
                </c:pt>
                <c:pt idx="537">
                  <c:v>0.35579015776519318</c:v>
                </c:pt>
                <c:pt idx="538">
                  <c:v>0.34607434667534576</c:v>
                </c:pt>
                <c:pt idx="539">
                  <c:v>0.33242118825462219</c:v>
                </c:pt>
                <c:pt idx="540">
                  <c:v>0.30788848565454741</c:v>
                </c:pt>
                <c:pt idx="541">
                  <c:v>0.32745038548659955</c:v>
                </c:pt>
                <c:pt idx="542">
                  <c:v>0.35714900506489777</c:v>
                </c:pt>
                <c:pt idx="543">
                  <c:v>0.35383402823565469</c:v>
                </c:pt>
                <c:pt idx="544">
                  <c:v>0.33288547241708355</c:v>
                </c:pt>
                <c:pt idx="545">
                  <c:v>0.35773404542716647</c:v>
                </c:pt>
                <c:pt idx="546">
                  <c:v>0.35059960591767236</c:v>
                </c:pt>
                <c:pt idx="547">
                  <c:v>0.33988389117585682</c:v>
                </c:pt>
                <c:pt idx="548">
                  <c:v>0.30033298635448769</c:v>
                </c:pt>
                <c:pt idx="549">
                  <c:v>0.2909266980396148</c:v>
                </c:pt>
                <c:pt idx="550">
                  <c:v>0.32410125233550957</c:v>
                </c:pt>
                <c:pt idx="551">
                  <c:v>0.31841845650454559</c:v>
                </c:pt>
                <c:pt idx="552">
                  <c:v>0.30132971618893944</c:v>
                </c:pt>
                <c:pt idx="553">
                  <c:v>0.29167254515606977</c:v>
                </c:pt>
                <c:pt idx="554">
                  <c:v>0.31932541264352121</c:v>
                </c:pt>
                <c:pt idx="555">
                  <c:v>0.34885687783259978</c:v>
                </c:pt>
                <c:pt idx="556">
                  <c:v>0.3655123164900751</c:v>
                </c:pt>
                <c:pt idx="557">
                  <c:v>0.38143732371617767</c:v>
                </c:pt>
                <c:pt idx="558">
                  <c:v>0.38083686766882741</c:v>
                </c:pt>
                <c:pt idx="559">
                  <c:v>0.39644600448492184</c:v>
                </c:pt>
                <c:pt idx="560">
                  <c:v>0.37930784329655376</c:v>
                </c:pt>
                <c:pt idx="561">
                  <c:v>0.39909251489145392</c:v>
                </c:pt>
                <c:pt idx="562">
                  <c:v>0.40618055621153526</c:v>
                </c:pt>
                <c:pt idx="563">
                  <c:v>0.41622765339647261</c:v>
                </c:pt>
                <c:pt idx="564">
                  <c:v>0.43358571479850672</c:v>
                </c:pt>
                <c:pt idx="565">
                  <c:v>0.42456315613483508</c:v>
                </c:pt>
                <c:pt idx="566">
                  <c:v>0.40226512333494213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ED-4DE4-BF63-97AB5C262DFF}"/>
            </c:ext>
          </c:extLst>
        </c:ser>
        <c:ser>
          <c:idx val="1"/>
          <c:order val="1"/>
          <c:tx>
            <c:strRef>
              <c:f>y!$O$1</c:f>
              <c:strCache>
                <c:ptCount val="1"/>
                <c:pt idx="0">
                  <c:v>^IXIC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y!$A$1952:$A$2518</c:f>
              <c:numCache>
                <c:formatCode>m/d/yyyy</c:formatCode>
                <c:ptCount val="567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43951</c:v>
                </c:pt>
                <c:pt idx="83">
                  <c:v>43952</c:v>
                </c:pt>
                <c:pt idx="84">
                  <c:v>43955</c:v>
                </c:pt>
                <c:pt idx="85">
                  <c:v>43956</c:v>
                </c:pt>
                <c:pt idx="86">
                  <c:v>43957</c:v>
                </c:pt>
                <c:pt idx="87">
                  <c:v>43958</c:v>
                </c:pt>
                <c:pt idx="88">
                  <c:v>43959</c:v>
                </c:pt>
                <c:pt idx="89">
                  <c:v>43962</c:v>
                </c:pt>
                <c:pt idx="90">
                  <c:v>43963</c:v>
                </c:pt>
                <c:pt idx="91">
                  <c:v>43964</c:v>
                </c:pt>
                <c:pt idx="92">
                  <c:v>43965</c:v>
                </c:pt>
                <c:pt idx="93">
                  <c:v>43966</c:v>
                </c:pt>
                <c:pt idx="94">
                  <c:v>43969</c:v>
                </c:pt>
                <c:pt idx="95">
                  <c:v>43970</c:v>
                </c:pt>
                <c:pt idx="96">
                  <c:v>43971</c:v>
                </c:pt>
                <c:pt idx="97">
                  <c:v>43972</c:v>
                </c:pt>
                <c:pt idx="98">
                  <c:v>43973</c:v>
                </c:pt>
                <c:pt idx="99">
                  <c:v>43977</c:v>
                </c:pt>
                <c:pt idx="100">
                  <c:v>43978</c:v>
                </c:pt>
                <c:pt idx="101">
                  <c:v>43979</c:v>
                </c:pt>
                <c:pt idx="102">
                  <c:v>43980</c:v>
                </c:pt>
                <c:pt idx="103">
                  <c:v>43983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43997</c:v>
                </c:pt>
                <c:pt idx="114">
                  <c:v>43998</c:v>
                </c:pt>
                <c:pt idx="115">
                  <c:v>43999</c:v>
                </c:pt>
                <c:pt idx="116">
                  <c:v>44000</c:v>
                </c:pt>
                <c:pt idx="117">
                  <c:v>44001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44025</c:v>
                </c:pt>
                <c:pt idx="133">
                  <c:v>44026</c:v>
                </c:pt>
                <c:pt idx="134">
                  <c:v>44027</c:v>
                </c:pt>
                <c:pt idx="135">
                  <c:v>44028</c:v>
                </c:pt>
                <c:pt idx="136">
                  <c:v>44029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44039</c:v>
                </c:pt>
                <c:pt idx="143">
                  <c:v>44040</c:v>
                </c:pt>
                <c:pt idx="144">
                  <c:v>44041</c:v>
                </c:pt>
                <c:pt idx="145">
                  <c:v>44042</c:v>
                </c:pt>
                <c:pt idx="146">
                  <c:v>44043</c:v>
                </c:pt>
                <c:pt idx="147">
                  <c:v>44046</c:v>
                </c:pt>
                <c:pt idx="148">
                  <c:v>44047</c:v>
                </c:pt>
                <c:pt idx="149">
                  <c:v>44048</c:v>
                </c:pt>
                <c:pt idx="150">
                  <c:v>44049</c:v>
                </c:pt>
                <c:pt idx="151">
                  <c:v>44050</c:v>
                </c:pt>
                <c:pt idx="152">
                  <c:v>44053</c:v>
                </c:pt>
                <c:pt idx="153">
                  <c:v>44054</c:v>
                </c:pt>
                <c:pt idx="154">
                  <c:v>44055</c:v>
                </c:pt>
                <c:pt idx="155">
                  <c:v>44056</c:v>
                </c:pt>
                <c:pt idx="156">
                  <c:v>44057</c:v>
                </c:pt>
                <c:pt idx="157">
                  <c:v>44060</c:v>
                </c:pt>
                <c:pt idx="158">
                  <c:v>44061</c:v>
                </c:pt>
                <c:pt idx="159">
                  <c:v>44062</c:v>
                </c:pt>
                <c:pt idx="160">
                  <c:v>44063</c:v>
                </c:pt>
                <c:pt idx="161">
                  <c:v>44064</c:v>
                </c:pt>
                <c:pt idx="162">
                  <c:v>44067</c:v>
                </c:pt>
                <c:pt idx="163">
                  <c:v>44068</c:v>
                </c:pt>
                <c:pt idx="164">
                  <c:v>44069</c:v>
                </c:pt>
                <c:pt idx="165">
                  <c:v>44070</c:v>
                </c:pt>
                <c:pt idx="166">
                  <c:v>44071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44082</c:v>
                </c:pt>
                <c:pt idx="173">
                  <c:v>44083</c:v>
                </c:pt>
                <c:pt idx="174">
                  <c:v>44084</c:v>
                </c:pt>
                <c:pt idx="175">
                  <c:v>44085</c:v>
                </c:pt>
                <c:pt idx="176">
                  <c:v>44088</c:v>
                </c:pt>
                <c:pt idx="177">
                  <c:v>44089</c:v>
                </c:pt>
                <c:pt idx="178">
                  <c:v>44090</c:v>
                </c:pt>
                <c:pt idx="179">
                  <c:v>44091</c:v>
                </c:pt>
                <c:pt idx="180">
                  <c:v>44092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44109</c:v>
                </c:pt>
                <c:pt idx="192">
                  <c:v>44110</c:v>
                </c:pt>
                <c:pt idx="193">
                  <c:v>44111</c:v>
                </c:pt>
                <c:pt idx="194">
                  <c:v>44112</c:v>
                </c:pt>
                <c:pt idx="195">
                  <c:v>44113</c:v>
                </c:pt>
                <c:pt idx="196">
                  <c:v>44116</c:v>
                </c:pt>
                <c:pt idx="197">
                  <c:v>44117</c:v>
                </c:pt>
                <c:pt idx="198">
                  <c:v>44118</c:v>
                </c:pt>
                <c:pt idx="199">
                  <c:v>44119</c:v>
                </c:pt>
                <c:pt idx="200">
                  <c:v>44120</c:v>
                </c:pt>
                <c:pt idx="201">
                  <c:v>44123</c:v>
                </c:pt>
                <c:pt idx="202">
                  <c:v>44124</c:v>
                </c:pt>
                <c:pt idx="203">
                  <c:v>44125</c:v>
                </c:pt>
                <c:pt idx="204">
                  <c:v>44126</c:v>
                </c:pt>
                <c:pt idx="205">
                  <c:v>44127</c:v>
                </c:pt>
                <c:pt idx="206">
                  <c:v>44130</c:v>
                </c:pt>
                <c:pt idx="207">
                  <c:v>44131</c:v>
                </c:pt>
                <c:pt idx="208">
                  <c:v>44132</c:v>
                </c:pt>
                <c:pt idx="209">
                  <c:v>44133</c:v>
                </c:pt>
                <c:pt idx="210">
                  <c:v>44134</c:v>
                </c:pt>
                <c:pt idx="211">
                  <c:v>44137</c:v>
                </c:pt>
                <c:pt idx="212">
                  <c:v>44138</c:v>
                </c:pt>
                <c:pt idx="213">
                  <c:v>44139</c:v>
                </c:pt>
                <c:pt idx="214">
                  <c:v>44140</c:v>
                </c:pt>
                <c:pt idx="215">
                  <c:v>44141</c:v>
                </c:pt>
                <c:pt idx="216">
                  <c:v>44144</c:v>
                </c:pt>
                <c:pt idx="217">
                  <c:v>44145</c:v>
                </c:pt>
                <c:pt idx="218">
                  <c:v>44146</c:v>
                </c:pt>
                <c:pt idx="219">
                  <c:v>44147</c:v>
                </c:pt>
                <c:pt idx="220">
                  <c:v>44148</c:v>
                </c:pt>
                <c:pt idx="221">
                  <c:v>44151</c:v>
                </c:pt>
                <c:pt idx="222">
                  <c:v>44152</c:v>
                </c:pt>
                <c:pt idx="223">
                  <c:v>44153</c:v>
                </c:pt>
                <c:pt idx="224">
                  <c:v>44154</c:v>
                </c:pt>
                <c:pt idx="225">
                  <c:v>44155</c:v>
                </c:pt>
                <c:pt idx="226">
                  <c:v>44158</c:v>
                </c:pt>
                <c:pt idx="227">
                  <c:v>44159</c:v>
                </c:pt>
                <c:pt idx="228">
                  <c:v>44160</c:v>
                </c:pt>
                <c:pt idx="229">
                  <c:v>44162</c:v>
                </c:pt>
                <c:pt idx="230">
                  <c:v>44165</c:v>
                </c:pt>
                <c:pt idx="231">
                  <c:v>44166</c:v>
                </c:pt>
                <c:pt idx="232">
                  <c:v>44167</c:v>
                </c:pt>
                <c:pt idx="233">
                  <c:v>44168</c:v>
                </c:pt>
                <c:pt idx="234">
                  <c:v>44169</c:v>
                </c:pt>
                <c:pt idx="235">
                  <c:v>44172</c:v>
                </c:pt>
                <c:pt idx="236">
                  <c:v>44173</c:v>
                </c:pt>
                <c:pt idx="237">
                  <c:v>44174</c:v>
                </c:pt>
                <c:pt idx="238">
                  <c:v>44175</c:v>
                </c:pt>
                <c:pt idx="239">
                  <c:v>44176</c:v>
                </c:pt>
                <c:pt idx="240">
                  <c:v>44179</c:v>
                </c:pt>
                <c:pt idx="241">
                  <c:v>44180</c:v>
                </c:pt>
                <c:pt idx="242">
                  <c:v>44181</c:v>
                </c:pt>
                <c:pt idx="243">
                  <c:v>44182</c:v>
                </c:pt>
                <c:pt idx="244">
                  <c:v>44183</c:v>
                </c:pt>
                <c:pt idx="245">
                  <c:v>44186</c:v>
                </c:pt>
                <c:pt idx="246">
                  <c:v>44187</c:v>
                </c:pt>
                <c:pt idx="247">
                  <c:v>44188</c:v>
                </c:pt>
                <c:pt idx="248">
                  <c:v>44189</c:v>
                </c:pt>
                <c:pt idx="249">
                  <c:v>44193</c:v>
                </c:pt>
                <c:pt idx="250">
                  <c:v>44194</c:v>
                </c:pt>
                <c:pt idx="251">
                  <c:v>44195</c:v>
                </c:pt>
                <c:pt idx="252">
                  <c:v>44196</c:v>
                </c:pt>
                <c:pt idx="253">
                  <c:v>44200</c:v>
                </c:pt>
                <c:pt idx="254">
                  <c:v>44201</c:v>
                </c:pt>
                <c:pt idx="255">
                  <c:v>44202</c:v>
                </c:pt>
                <c:pt idx="256">
                  <c:v>44203</c:v>
                </c:pt>
                <c:pt idx="257">
                  <c:v>44204</c:v>
                </c:pt>
                <c:pt idx="258">
                  <c:v>44207</c:v>
                </c:pt>
                <c:pt idx="259">
                  <c:v>44208</c:v>
                </c:pt>
                <c:pt idx="260">
                  <c:v>44209</c:v>
                </c:pt>
                <c:pt idx="261">
                  <c:v>44210</c:v>
                </c:pt>
                <c:pt idx="262">
                  <c:v>44211</c:v>
                </c:pt>
                <c:pt idx="263">
                  <c:v>44215</c:v>
                </c:pt>
                <c:pt idx="264">
                  <c:v>44216</c:v>
                </c:pt>
                <c:pt idx="265">
                  <c:v>44217</c:v>
                </c:pt>
                <c:pt idx="266">
                  <c:v>44218</c:v>
                </c:pt>
                <c:pt idx="267">
                  <c:v>44221</c:v>
                </c:pt>
                <c:pt idx="268">
                  <c:v>44222</c:v>
                </c:pt>
                <c:pt idx="269">
                  <c:v>44223</c:v>
                </c:pt>
                <c:pt idx="270">
                  <c:v>44224</c:v>
                </c:pt>
                <c:pt idx="271">
                  <c:v>44225</c:v>
                </c:pt>
                <c:pt idx="272">
                  <c:v>44228</c:v>
                </c:pt>
                <c:pt idx="273">
                  <c:v>44229</c:v>
                </c:pt>
                <c:pt idx="274">
                  <c:v>44230</c:v>
                </c:pt>
                <c:pt idx="275">
                  <c:v>44231</c:v>
                </c:pt>
                <c:pt idx="276">
                  <c:v>44232</c:v>
                </c:pt>
                <c:pt idx="277">
                  <c:v>44235</c:v>
                </c:pt>
                <c:pt idx="278">
                  <c:v>44236</c:v>
                </c:pt>
                <c:pt idx="279">
                  <c:v>44237</c:v>
                </c:pt>
                <c:pt idx="280">
                  <c:v>44238</c:v>
                </c:pt>
                <c:pt idx="281">
                  <c:v>44239</c:v>
                </c:pt>
                <c:pt idx="282">
                  <c:v>44243</c:v>
                </c:pt>
                <c:pt idx="283">
                  <c:v>44244</c:v>
                </c:pt>
                <c:pt idx="284">
                  <c:v>44245</c:v>
                </c:pt>
                <c:pt idx="285">
                  <c:v>44246</c:v>
                </c:pt>
                <c:pt idx="286">
                  <c:v>44249</c:v>
                </c:pt>
                <c:pt idx="287">
                  <c:v>44250</c:v>
                </c:pt>
                <c:pt idx="288">
                  <c:v>44251</c:v>
                </c:pt>
                <c:pt idx="289">
                  <c:v>44252</c:v>
                </c:pt>
                <c:pt idx="290">
                  <c:v>44253</c:v>
                </c:pt>
                <c:pt idx="291">
                  <c:v>44256</c:v>
                </c:pt>
                <c:pt idx="292">
                  <c:v>44257</c:v>
                </c:pt>
                <c:pt idx="293">
                  <c:v>44258</c:v>
                </c:pt>
                <c:pt idx="294">
                  <c:v>44259</c:v>
                </c:pt>
                <c:pt idx="295">
                  <c:v>44260</c:v>
                </c:pt>
                <c:pt idx="296">
                  <c:v>44263</c:v>
                </c:pt>
                <c:pt idx="297">
                  <c:v>44264</c:v>
                </c:pt>
                <c:pt idx="298">
                  <c:v>44265</c:v>
                </c:pt>
                <c:pt idx="299">
                  <c:v>44266</c:v>
                </c:pt>
                <c:pt idx="300">
                  <c:v>44267</c:v>
                </c:pt>
                <c:pt idx="301">
                  <c:v>44270</c:v>
                </c:pt>
                <c:pt idx="302">
                  <c:v>44271</c:v>
                </c:pt>
                <c:pt idx="303">
                  <c:v>44272</c:v>
                </c:pt>
                <c:pt idx="304">
                  <c:v>44273</c:v>
                </c:pt>
                <c:pt idx="305">
                  <c:v>44274</c:v>
                </c:pt>
                <c:pt idx="306">
                  <c:v>44277</c:v>
                </c:pt>
                <c:pt idx="307">
                  <c:v>44278</c:v>
                </c:pt>
                <c:pt idx="308">
                  <c:v>44279</c:v>
                </c:pt>
                <c:pt idx="309">
                  <c:v>44280</c:v>
                </c:pt>
                <c:pt idx="310">
                  <c:v>44281</c:v>
                </c:pt>
                <c:pt idx="311">
                  <c:v>44284</c:v>
                </c:pt>
                <c:pt idx="312">
                  <c:v>44285</c:v>
                </c:pt>
                <c:pt idx="313">
                  <c:v>44286</c:v>
                </c:pt>
                <c:pt idx="314">
                  <c:v>44287</c:v>
                </c:pt>
                <c:pt idx="315">
                  <c:v>44291</c:v>
                </c:pt>
                <c:pt idx="316">
                  <c:v>44292</c:v>
                </c:pt>
                <c:pt idx="317">
                  <c:v>44293</c:v>
                </c:pt>
                <c:pt idx="318">
                  <c:v>44294</c:v>
                </c:pt>
                <c:pt idx="319">
                  <c:v>44295</c:v>
                </c:pt>
                <c:pt idx="320">
                  <c:v>44298</c:v>
                </c:pt>
                <c:pt idx="321">
                  <c:v>44299</c:v>
                </c:pt>
                <c:pt idx="322">
                  <c:v>44300</c:v>
                </c:pt>
                <c:pt idx="323">
                  <c:v>44301</c:v>
                </c:pt>
                <c:pt idx="324">
                  <c:v>44302</c:v>
                </c:pt>
                <c:pt idx="325">
                  <c:v>44305</c:v>
                </c:pt>
                <c:pt idx="326">
                  <c:v>44306</c:v>
                </c:pt>
                <c:pt idx="327">
                  <c:v>44307</c:v>
                </c:pt>
                <c:pt idx="328">
                  <c:v>44308</c:v>
                </c:pt>
                <c:pt idx="329">
                  <c:v>44309</c:v>
                </c:pt>
                <c:pt idx="330">
                  <c:v>44312</c:v>
                </c:pt>
                <c:pt idx="331">
                  <c:v>44313</c:v>
                </c:pt>
                <c:pt idx="332">
                  <c:v>44314</c:v>
                </c:pt>
                <c:pt idx="333">
                  <c:v>44315</c:v>
                </c:pt>
                <c:pt idx="334">
                  <c:v>44316</c:v>
                </c:pt>
                <c:pt idx="335">
                  <c:v>44319</c:v>
                </c:pt>
                <c:pt idx="336">
                  <c:v>44320</c:v>
                </c:pt>
                <c:pt idx="337">
                  <c:v>44321</c:v>
                </c:pt>
                <c:pt idx="338">
                  <c:v>44322</c:v>
                </c:pt>
                <c:pt idx="339">
                  <c:v>44323</c:v>
                </c:pt>
                <c:pt idx="340">
                  <c:v>44326</c:v>
                </c:pt>
                <c:pt idx="341">
                  <c:v>44327</c:v>
                </c:pt>
                <c:pt idx="342">
                  <c:v>44328</c:v>
                </c:pt>
                <c:pt idx="343">
                  <c:v>44329</c:v>
                </c:pt>
                <c:pt idx="344">
                  <c:v>44330</c:v>
                </c:pt>
                <c:pt idx="345">
                  <c:v>44333</c:v>
                </c:pt>
                <c:pt idx="346">
                  <c:v>44334</c:v>
                </c:pt>
                <c:pt idx="347">
                  <c:v>44335</c:v>
                </c:pt>
                <c:pt idx="348">
                  <c:v>44336</c:v>
                </c:pt>
                <c:pt idx="349">
                  <c:v>44337</c:v>
                </c:pt>
                <c:pt idx="350">
                  <c:v>44340</c:v>
                </c:pt>
                <c:pt idx="351">
                  <c:v>44341</c:v>
                </c:pt>
                <c:pt idx="352">
                  <c:v>44342</c:v>
                </c:pt>
                <c:pt idx="353">
                  <c:v>44343</c:v>
                </c:pt>
                <c:pt idx="354">
                  <c:v>44344</c:v>
                </c:pt>
                <c:pt idx="355">
                  <c:v>44348</c:v>
                </c:pt>
                <c:pt idx="356">
                  <c:v>44349</c:v>
                </c:pt>
                <c:pt idx="357">
                  <c:v>44350</c:v>
                </c:pt>
                <c:pt idx="358">
                  <c:v>44351</c:v>
                </c:pt>
                <c:pt idx="359">
                  <c:v>44354</c:v>
                </c:pt>
                <c:pt idx="360">
                  <c:v>44355</c:v>
                </c:pt>
                <c:pt idx="361">
                  <c:v>44356</c:v>
                </c:pt>
                <c:pt idx="362">
                  <c:v>44357</c:v>
                </c:pt>
                <c:pt idx="363">
                  <c:v>44358</c:v>
                </c:pt>
                <c:pt idx="364">
                  <c:v>44361</c:v>
                </c:pt>
                <c:pt idx="365">
                  <c:v>44362</c:v>
                </c:pt>
                <c:pt idx="366">
                  <c:v>44363</c:v>
                </c:pt>
                <c:pt idx="367">
                  <c:v>44364</c:v>
                </c:pt>
                <c:pt idx="368">
                  <c:v>44365</c:v>
                </c:pt>
                <c:pt idx="369">
                  <c:v>44368</c:v>
                </c:pt>
                <c:pt idx="370">
                  <c:v>44369</c:v>
                </c:pt>
                <c:pt idx="371">
                  <c:v>44370</c:v>
                </c:pt>
                <c:pt idx="372">
                  <c:v>44371</c:v>
                </c:pt>
                <c:pt idx="373">
                  <c:v>44372</c:v>
                </c:pt>
                <c:pt idx="374">
                  <c:v>44375</c:v>
                </c:pt>
                <c:pt idx="375">
                  <c:v>44376</c:v>
                </c:pt>
                <c:pt idx="376">
                  <c:v>44377</c:v>
                </c:pt>
                <c:pt idx="377">
                  <c:v>44378</c:v>
                </c:pt>
                <c:pt idx="378">
                  <c:v>44379</c:v>
                </c:pt>
                <c:pt idx="379">
                  <c:v>44383</c:v>
                </c:pt>
                <c:pt idx="380">
                  <c:v>44384</c:v>
                </c:pt>
                <c:pt idx="381">
                  <c:v>44385</c:v>
                </c:pt>
                <c:pt idx="382">
                  <c:v>44386</c:v>
                </c:pt>
                <c:pt idx="383">
                  <c:v>44389</c:v>
                </c:pt>
                <c:pt idx="384">
                  <c:v>44390</c:v>
                </c:pt>
                <c:pt idx="385">
                  <c:v>44391</c:v>
                </c:pt>
                <c:pt idx="386">
                  <c:v>44392</c:v>
                </c:pt>
                <c:pt idx="387">
                  <c:v>44393</c:v>
                </c:pt>
                <c:pt idx="388">
                  <c:v>44396</c:v>
                </c:pt>
                <c:pt idx="389">
                  <c:v>44397</c:v>
                </c:pt>
                <c:pt idx="390">
                  <c:v>44398</c:v>
                </c:pt>
                <c:pt idx="391">
                  <c:v>44399</c:v>
                </c:pt>
                <c:pt idx="392">
                  <c:v>44400</c:v>
                </c:pt>
                <c:pt idx="393">
                  <c:v>44403</c:v>
                </c:pt>
                <c:pt idx="394">
                  <c:v>44404</c:v>
                </c:pt>
                <c:pt idx="395">
                  <c:v>44405</c:v>
                </c:pt>
                <c:pt idx="396">
                  <c:v>44406</c:v>
                </c:pt>
                <c:pt idx="397">
                  <c:v>44407</c:v>
                </c:pt>
                <c:pt idx="398">
                  <c:v>44410</c:v>
                </c:pt>
                <c:pt idx="399">
                  <c:v>44411</c:v>
                </c:pt>
                <c:pt idx="400">
                  <c:v>44412</c:v>
                </c:pt>
                <c:pt idx="401">
                  <c:v>44413</c:v>
                </c:pt>
                <c:pt idx="402">
                  <c:v>44414</c:v>
                </c:pt>
                <c:pt idx="403">
                  <c:v>44417</c:v>
                </c:pt>
                <c:pt idx="404">
                  <c:v>44418</c:v>
                </c:pt>
                <c:pt idx="405">
                  <c:v>44419</c:v>
                </c:pt>
                <c:pt idx="406">
                  <c:v>44420</c:v>
                </c:pt>
                <c:pt idx="407">
                  <c:v>44421</c:v>
                </c:pt>
                <c:pt idx="408">
                  <c:v>44424</c:v>
                </c:pt>
                <c:pt idx="409">
                  <c:v>44425</c:v>
                </c:pt>
                <c:pt idx="410">
                  <c:v>44426</c:v>
                </c:pt>
                <c:pt idx="411">
                  <c:v>44427</c:v>
                </c:pt>
                <c:pt idx="412">
                  <c:v>44428</c:v>
                </c:pt>
                <c:pt idx="413">
                  <c:v>44431</c:v>
                </c:pt>
                <c:pt idx="414">
                  <c:v>44432</c:v>
                </c:pt>
                <c:pt idx="415">
                  <c:v>44433</c:v>
                </c:pt>
                <c:pt idx="416">
                  <c:v>44434</c:v>
                </c:pt>
                <c:pt idx="417">
                  <c:v>44435</c:v>
                </c:pt>
                <c:pt idx="418">
                  <c:v>44438</c:v>
                </c:pt>
                <c:pt idx="419">
                  <c:v>44439</c:v>
                </c:pt>
                <c:pt idx="420">
                  <c:v>44440</c:v>
                </c:pt>
                <c:pt idx="421">
                  <c:v>44441</c:v>
                </c:pt>
                <c:pt idx="422">
                  <c:v>44442</c:v>
                </c:pt>
                <c:pt idx="423">
                  <c:v>44446</c:v>
                </c:pt>
                <c:pt idx="424">
                  <c:v>44447</c:v>
                </c:pt>
                <c:pt idx="425">
                  <c:v>44448</c:v>
                </c:pt>
                <c:pt idx="426">
                  <c:v>44449</c:v>
                </c:pt>
                <c:pt idx="427">
                  <c:v>44452</c:v>
                </c:pt>
                <c:pt idx="428">
                  <c:v>44453</c:v>
                </c:pt>
                <c:pt idx="429">
                  <c:v>44454</c:v>
                </c:pt>
                <c:pt idx="430">
                  <c:v>44455</c:v>
                </c:pt>
                <c:pt idx="431">
                  <c:v>44456</c:v>
                </c:pt>
                <c:pt idx="432">
                  <c:v>44459</c:v>
                </c:pt>
                <c:pt idx="433">
                  <c:v>44460</c:v>
                </c:pt>
                <c:pt idx="434">
                  <c:v>44461</c:v>
                </c:pt>
                <c:pt idx="435">
                  <c:v>44462</c:v>
                </c:pt>
                <c:pt idx="436">
                  <c:v>44463</c:v>
                </c:pt>
                <c:pt idx="437">
                  <c:v>44466</c:v>
                </c:pt>
                <c:pt idx="438">
                  <c:v>44467</c:v>
                </c:pt>
                <c:pt idx="439">
                  <c:v>44468</c:v>
                </c:pt>
                <c:pt idx="440">
                  <c:v>44469</c:v>
                </c:pt>
                <c:pt idx="441">
                  <c:v>44470</c:v>
                </c:pt>
                <c:pt idx="442">
                  <c:v>44473</c:v>
                </c:pt>
                <c:pt idx="443">
                  <c:v>44474</c:v>
                </c:pt>
                <c:pt idx="444">
                  <c:v>44475</c:v>
                </c:pt>
                <c:pt idx="445">
                  <c:v>44476</c:v>
                </c:pt>
                <c:pt idx="446">
                  <c:v>44477</c:v>
                </c:pt>
                <c:pt idx="447">
                  <c:v>44480</c:v>
                </c:pt>
                <c:pt idx="448">
                  <c:v>44481</c:v>
                </c:pt>
                <c:pt idx="449">
                  <c:v>44482</c:v>
                </c:pt>
                <c:pt idx="450">
                  <c:v>44483</c:v>
                </c:pt>
                <c:pt idx="451">
                  <c:v>44484</c:v>
                </c:pt>
                <c:pt idx="452">
                  <c:v>44487</c:v>
                </c:pt>
                <c:pt idx="453">
                  <c:v>44488</c:v>
                </c:pt>
                <c:pt idx="454">
                  <c:v>44489</c:v>
                </c:pt>
                <c:pt idx="455">
                  <c:v>44490</c:v>
                </c:pt>
                <c:pt idx="456">
                  <c:v>44491</c:v>
                </c:pt>
                <c:pt idx="457">
                  <c:v>44494</c:v>
                </c:pt>
                <c:pt idx="458">
                  <c:v>44495</c:v>
                </c:pt>
                <c:pt idx="459">
                  <c:v>44496</c:v>
                </c:pt>
                <c:pt idx="460">
                  <c:v>44497</c:v>
                </c:pt>
                <c:pt idx="461">
                  <c:v>44498</c:v>
                </c:pt>
                <c:pt idx="462">
                  <c:v>44501</c:v>
                </c:pt>
                <c:pt idx="463">
                  <c:v>44502</c:v>
                </c:pt>
                <c:pt idx="464">
                  <c:v>44503</c:v>
                </c:pt>
                <c:pt idx="465">
                  <c:v>44504</c:v>
                </c:pt>
                <c:pt idx="466">
                  <c:v>44505</c:v>
                </c:pt>
                <c:pt idx="467">
                  <c:v>44508</c:v>
                </c:pt>
                <c:pt idx="468">
                  <c:v>44509</c:v>
                </c:pt>
                <c:pt idx="469">
                  <c:v>44510</c:v>
                </c:pt>
                <c:pt idx="470">
                  <c:v>44511</c:v>
                </c:pt>
                <c:pt idx="471">
                  <c:v>44512</c:v>
                </c:pt>
                <c:pt idx="472">
                  <c:v>44515</c:v>
                </c:pt>
                <c:pt idx="473">
                  <c:v>44516</c:v>
                </c:pt>
                <c:pt idx="474">
                  <c:v>44517</c:v>
                </c:pt>
                <c:pt idx="475">
                  <c:v>44518</c:v>
                </c:pt>
                <c:pt idx="476">
                  <c:v>44519</c:v>
                </c:pt>
                <c:pt idx="477">
                  <c:v>44522</c:v>
                </c:pt>
                <c:pt idx="478">
                  <c:v>44523</c:v>
                </c:pt>
                <c:pt idx="479">
                  <c:v>44524</c:v>
                </c:pt>
                <c:pt idx="480">
                  <c:v>44526</c:v>
                </c:pt>
                <c:pt idx="481">
                  <c:v>44529</c:v>
                </c:pt>
                <c:pt idx="482">
                  <c:v>44530</c:v>
                </c:pt>
                <c:pt idx="483">
                  <c:v>44531</c:v>
                </c:pt>
                <c:pt idx="484">
                  <c:v>44532</c:v>
                </c:pt>
                <c:pt idx="485">
                  <c:v>44533</c:v>
                </c:pt>
                <c:pt idx="486">
                  <c:v>44536</c:v>
                </c:pt>
                <c:pt idx="487">
                  <c:v>44537</c:v>
                </c:pt>
                <c:pt idx="488">
                  <c:v>44538</c:v>
                </c:pt>
                <c:pt idx="489">
                  <c:v>44539</c:v>
                </c:pt>
                <c:pt idx="490">
                  <c:v>44540</c:v>
                </c:pt>
                <c:pt idx="491">
                  <c:v>44543</c:v>
                </c:pt>
                <c:pt idx="492">
                  <c:v>44544</c:v>
                </c:pt>
                <c:pt idx="493">
                  <c:v>44545</c:v>
                </c:pt>
                <c:pt idx="494">
                  <c:v>44546</c:v>
                </c:pt>
                <c:pt idx="495">
                  <c:v>44547</c:v>
                </c:pt>
                <c:pt idx="496">
                  <c:v>44550</c:v>
                </c:pt>
                <c:pt idx="497">
                  <c:v>44551</c:v>
                </c:pt>
                <c:pt idx="498">
                  <c:v>44552</c:v>
                </c:pt>
                <c:pt idx="499">
                  <c:v>44553</c:v>
                </c:pt>
                <c:pt idx="500">
                  <c:v>44557</c:v>
                </c:pt>
                <c:pt idx="501">
                  <c:v>44558</c:v>
                </c:pt>
                <c:pt idx="502">
                  <c:v>44559</c:v>
                </c:pt>
                <c:pt idx="503">
                  <c:v>44560</c:v>
                </c:pt>
                <c:pt idx="504">
                  <c:v>44561</c:v>
                </c:pt>
                <c:pt idx="505">
                  <c:v>44564</c:v>
                </c:pt>
                <c:pt idx="506">
                  <c:v>44565</c:v>
                </c:pt>
                <c:pt idx="507">
                  <c:v>44566</c:v>
                </c:pt>
                <c:pt idx="508">
                  <c:v>44567</c:v>
                </c:pt>
                <c:pt idx="509">
                  <c:v>44568</c:v>
                </c:pt>
                <c:pt idx="510">
                  <c:v>44571</c:v>
                </c:pt>
                <c:pt idx="511">
                  <c:v>44572</c:v>
                </c:pt>
                <c:pt idx="512">
                  <c:v>44573</c:v>
                </c:pt>
                <c:pt idx="513">
                  <c:v>44574</c:v>
                </c:pt>
                <c:pt idx="514">
                  <c:v>44575</c:v>
                </c:pt>
                <c:pt idx="515">
                  <c:v>44579</c:v>
                </c:pt>
                <c:pt idx="516">
                  <c:v>44580</c:v>
                </c:pt>
                <c:pt idx="517">
                  <c:v>44581</c:v>
                </c:pt>
                <c:pt idx="518">
                  <c:v>44582</c:v>
                </c:pt>
                <c:pt idx="519">
                  <c:v>44585</c:v>
                </c:pt>
                <c:pt idx="520">
                  <c:v>44586</c:v>
                </c:pt>
                <c:pt idx="521">
                  <c:v>44587</c:v>
                </c:pt>
                <c:pt idx="522">
                  <c:v>44588</c:v>
                </c:pt>
                <c:pt idx="523">
                  <c:v>44589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44599</c:v>
                </c:pt>
                <c:pt idx="530">
                  <c:v>44600</c:v>
                </c:pt>
                <c:pt idx="531">
                  <c:v>44601</c:v>
                </c:pt>
                <c:pt idx="532">
                  <c:v>44602</c:v>
                </c:pt>
                <c:pt idx="533">
                  <c:v>44603</c:v>
                </c:pt>
                <c:pt idx="534">
                  <c:v>44606</c:v>
                </c:pt>
                <c:pt idx="535">
                  <c:v>44607</c:v>
                </c:pt>
                <c:pt idx="536">
                  <c:v>44608</c:v>
                </c:pt>
                <c:pt idx="537">
                  <c:v>44609</c:v>
                </c:pt>
                <c:pt idx="538">
                  <c:v>44610</c:v>
                </c:pt>
                <c:pt idx="539">
                  <c:v>44614</c:v>
                </c:pt>
                <c:pt idx="540">
                  <c:v>44615</c:v>
                </c:pt>
                <c:pt idx="541">
                  <c:v>44616</c:v>
                </c:pt>
                <c:pt idx="542">
                  <c:v>44617</c:v>
                </c:pt>
                <c:pt idx="543">
                  <c:v>44620</c:v>
                </c:pt>
                <c:pt idx="544">
                  <c:v>44621</c:v>
                </c:pt>
                <c:pt idx="545">
                  <c:v>44622</c:v>
                </c:pt>
                <c:pt idx="546">
                  <c:v>44623</c:v>
                </c:pt>
                <c:pt idx="547">
                  <c:v>44624</c:v>
                </c:pt>
                <c:pt idx="548">
                  <c:v>44627</c:v>
                </c:pt>
                <c:pt idx="549">
                  <c:v>44628</c:v>
                </c:pt>
                <c:pt idx="550">
                  <c:v>44629</c:v>
                </c:pt>
                <c:pt idx="551">
                  <c:v>44630</c:v>
                </c:pt>
                <c:pt idx="552">
                  <c:v>44631</c:v>
                </c:pt>
                <c:pt idx="553">
                  <c:v>44634</c:v>
                </c:pt>
                <c:pt idx="554">
                  <c:v>44635</c:v>
                </c:pt>
                <c:pt idx="555">
                  <c:v>44636</c:v>
                </c:pt>
                <c:pt idx="556">
                  <c:v>44637</c:v>
                </c:pt>
                <c:pt idx="557">
                  <c:v>44638</c:v>
                </c:pt>
                <c:pt idx="558">
                  <c:v>44641</c:v>
                </c:pt>
                <c:pt idx="559">
                  <c:v>44642</c:v>
                </c:pt>
                <c:pt idx="560">
                  <c:v>44643</c:v>
                </c:pt>
                <c:pt idx="561">
                  <c:v>44644</c:v>
                </c:pt>
                <c:pt idx="562">
                  <c:v>44645</c:v>
                </c:pt>
                <c:pt idx="563">
                  <c:v>44648</c:v>
                </c:pt>
                <c:pt idx="564">
                  <c:v>44649</c:v>
                </c:pt>
                <c:pt idx="565">
                  <c:v>44650</c:v>
                </c:pt>
                <c:pt idx="566">
                  <c:v>44651</c:v>
                </c:pt>
              </c:numCache>
            </c:numRef>
          </c:cat>
          <c:val>
            <c:numRef>
              <c:f>y!$O$1952:$O$2518</c:f>
              <c:numCache>
                <c:formatCode>General</c:formatCode>
                <c:ptCount val="567"/>
                <c:pt idx="0">
                  <c:v>1.3328447219192352E-2</c:v>
                </c:pt>
                <c:pt idx="1">
                  <c:v>5.3685580514113429E-3</c:v>
                </c:pt>
                <c:pt idx="2">
                  <c:v>1.1019116141569141E-2</c:v>
                </c:pt>
                <c:pt idx="3">
                  <c:v>1.0697063607933321E-2</c:v>
                </c:pt>
                <c:pt idx="4">
                  <c:v>1.7457663533357204E-2</c:v>
                </c:pt>
                <c:pt idx="5">
                  <c:v>2.5726109285409082E-2</c:v>
                </c:pt>
                <c:pt idx="6">
                  <c:v>2.2987846462243722E-2</c:v>
                </c:pt>
                <c:pt idx="7">
                  <c:v>3.3583363935035582E-2</c:v>
                </c:pt>
                <c:pt idx="8">
                  <c:v>3.1064627965653235E-2</c:v>
                </c:pt>
                <c:pt idx="9">
                  <c:v>3.1886030625791983E-2</c:v>
                </c:pt>
                <c:pt idx="10">
                  <c:v>4.2856060693460929E-2</c:v>
                </c:pt>
                <c:pt idx="11">
                  <c:v>4.6401359520989338E-2</c:v>
                </c:pt>
                <c:pt idx="12">
                  <c:v>4.4380667618493908E-2</c:v>
                </c:pt>
                <c:pt idx="13">
                  <c:v>4.5825060715446453E-2</c:v>
                </c:pt>
                <c:pt idx="14">
                  <c:v>4.7910402568932309E-2</c:v>
                </c:pt>
                <c:pt idx="15">
                  <c:v>3.8150654412054452E-2</c:v>
                </c:pt>
                <c:pt idx="16">
                  <c:v>1.8579895258372447E-2</c:v>
                </c:pt>
                <c:pt idx="17">
                  <c:v>3.3109699647647206E-2</c:v>
                </c:pt>
                <c:pt idx="18">
                  <c:v>3.3720500194712066E-2</c:v>
                </c:pt>
                <c:pt idx="19">
                  <c:v>3.6369624449088089E-2</c:v>
                </c:pt>
                <c:pt idx="20">
                  <c:v>1.987615942721499E-2</c:v>
                </c:pt>
                <c:pt idx="21">
                  <c:v>3.352437357571536E-2</c:v>
                </c:pt>
                <c:pt idx="22">
                  <c:v>5.520920789443462E-2</c:v>
                </c:pt>
                <c:pt idx="23">
                  <c:v>5.9746350161984818E-2</c:v>
                </c:pt>
                <c:pt idx="24">
                  <c:v>6.6820186718637098E-2</c:v>
                </c:pt>
                <c:pt idx="25">
                  <c:v>6.1064817344298472E-2</c:v>
                </c:pt>
                <c:pt idx="26">
                  <c:v>7.3088075653939377E-2</c:v>
                </c:pt>
                <c:pt idx="27">
                  <c:v>7.4263964661510418E-2</c:v>
                </c:pt>
                <c:pt idx="28">
                  <c:v>8.3962328016438104E-2</c:v>
                </c:pt>
                <c:pt idx="29">
                  <c:v>8.2403110511582334E-2</c:v>
                </c:pt>
                <c:pt idx="30">
                  <c:v>8.4544068737047784E-2</c:v>
                </c:pt>
                <c:pt idx="31">
                  <c:v>8.4717992342573378E-2</c:v>
                </c:pt>
                <c:pt idx="32">
                  <c:v>9.4128804905386554E-2</c:v>
                </c:pt>
                <c:pt idx="33">
                  <c:v>8.6749676913503437E-2</c:v>
                </c:pt>
                <c:pt idx="34">
                  <c:v>6.7314965636483981E-2</c:v>
                </c:pt>
                <c:pt idx="35">
                  <c:v>2.7715564595423903E-2</c:v>
                </c:pt>
                <c:pt idx="36">
                  <c:v>-7.7895572261899027E-4</c:v>
                </c:pt>
                <c:pt idx="37">
                  <c:v>9.1173845024350442E-4</c:v>
                </c:pt>
                <c:pt idx="38">
                  <c:v>-4.5262149020966036E-2</c:v>
                </c:pt>
                <c:pt idx="39">
                  <c:v>-4.5162997328454413E-2</c:v>
                </c:pt>
                <c:pt idx="40">
                  <c:v>-2.276897263826072E-3</c:v>
                </c:pt>
                <c:pt idx="41">
                  <c:v>-3.2154534715172489E-2</c:v>
                </c:pt>
                <c:pt idx="42">
                  <c:v>5.0699057525622759E-3</c:v>
                </c:pt>
                <c:pt idx="43">
                  <c:v>-2.6080486794539115E-2</c:v>
                </c:pt>
                <c:pt idx="44">
                  <c:v>-4.4243531358816979E-2</c:v>
                </c:pt>
                <c:pt idx="45">
                  <c:v>-0.11389335065458528</c:v>
                </c:pt>
                <c:pt idx="46">
                  <c:v>-7.002982822486159E-2</c:v>
                </c:pt>
                <c:pt idx="47">
                  <c:v>-0.11374070493696964</c:v>
                </c:pt>
                <c:pt idx="48">
                  <c:v>-0.19735638296367042</c:v>
                </c:pt>
                <c:pt idx="49">
                  <c:v>-0.12234132518468133</c:v>
                </c:pt>
                <c:pt idx="50">
                  <c:v>-0.23048055810539414</c:v>
                </c:pt>
                <c:pt idx="51">
                  <c:v>-0.18253570821409093</c:v>
                </c:pt>
                <c:pt idx="52">
                  <c:v>-0.22097940975247676</c:v>
                </c:pt>
                <c:pt idx="53">
                  <c:v>-0.20306484303013572</c:v>
                </c:pt>
                <c:pt idx="54">
                  <c:v>-0.23327460055799132</c:v>
                </c:pt>
                <c:pt idx="55">
                  <c:v>-0.23537545186941655</c:v>
                </c:pt>
                <c:pt idx="56">
                  <c:v>-0.17327639856672905</c:v>
                </c:pt>
                <c:pt idx="57">
                  <c:v>-0.17701668121109049</c:v>
                </c:pt>
                <c:pt idx="58">
                  <c:v>-0.1309608832968242</c:v>
                </c:pt>
                <c:pt idx="59">
                  <c:v>-0.16385660684405601</c:v>
                </c:pt>
                <c:pt idx="60">
                  <c:v>-0.13356772387113347</c:v>
                </c:pt>
                <c:pt idx="61">
                  <c:v>-0.14182060574609523</c:v>
                </c:pt>
                <c:pt idx="62">
                  <c:v>-0.17966025471209879</c:v>
                </c:pt>
                <c:pt idx="63">
                  <c:v>-0.16553614509103243</c:v>
                </c:pt>
                <c:pt idx="64">
                  <c:v>-0.17826712445507276</c:v>
                </c:pt>
                <c:pt idx="65">
                  <c:v>-0.1180660478701312</c:v>
                </c:pt>
                <c:pt idx="66">
                  <c:v>-0.12096158203871865</c:v>
                </c:pt>
                <c:pt idx="67">
                  <c:v>-9.8265803158094522E-2</c:v>
                </c:pt>
                <c:pt idx="68">
                  <c:v>-9.1280071206369051E-2</c:v>
                </c:pt>
                <c:pt idx="69">
                  <c:v>-8.6951354285866089E-2</c:v>
                </c:pt>
                <c:pt idx="70">
                  <c:v>-5.0917169481477953E-2</c:v>
                </c:pt>
                <c:pt idx="71">
                  <c:v>-6.4576593975015251E-2</c:v>
                </c:pt>
                <c:pt idx="72">
                  <c:v>-4.9064850431140061E-2</c:v>
                </c:pt>
                <c:pt idx="73">
                  <c:v>-3.5938298260915214E-2</c:v>
                </c:pt>
                <c:pt idx="74">
                  <c:v>-4.5902988939197753E-2</c:v>
                </c:pt>
                <c:pt idx="75">
                  <c:v>-7.9059489056416576E-2</c:v>
                </c:pt>
                <c:pt idx="76">
                  <c:v>-5.3186339225910428E-2</c:v>
                </c:pt>
                <c:pt idx="77">
                  <c:v>-5.3256539930268465E-2</c:v>
                </c:pt>
                <c:pt idx="78">
                  <c:v>-3.7679166890691063E-2</c:v>
                </c:pt>
                <c:pt idx="79">
                  <c:v>-2.7019979011620787E-2</c:v>
                </c:pt>
                <c:pt idx="80">
                  <c:v>-4.0664819172779865E-2</c:v>
                </c:pt>
                <c:pt idx="81">
                  <c:v>-6.4518256645491601E-3</c:v>
                </c:pt>
                <c:pt idx="82">
                  <c:v>-9.2559356600192544E-3</c:v>
                </c:pt>
                <c:pt idx="83">
                  <c:v>-4.0974681816666747E-2</c:v>
                </c:pt>
                <c:pt idx="84">
                  <c:v>-2.9187711459213395E-2</c:v>
                </c:pt>
                <c:pt idx="85">
                  <c:v>-1.8219858157570767E-2</c:v>
                </c:pt>
                <c:pt idx="86">
                  <c:v>-1.3174549861109996E-2</c:v>
                </c:pt>
                <c:pt idx="87">
                  <c:v>7.8690091861854938E-4</c:v>
                </c:pt>
                <c:pt idx="88">
                  <c:v>1.6574984909570878E-2</c:v>
                </c:pt>
                <c:pt idx="89">
                  <c:v>2.4490141535505217E-2</c:v>
                </c:pt>
                <c:pt idx="90">
                  <c:v>3.3379618634958863E-3</c:v>
                </c:pt>
                <c:pt idx="91">
                  <c:v>-1.2195984693850526E-2</c:v>
                </c:pt>
                <c:pt idx="92">
                  <c:v>-3.218675085235323E-3</c:v>
                </c:pt>
                <c:pt idx="93">
                  <c:v>4.6764552932541115E-3</c:v>
                </c:pt>
                <c:pt idx="94">
                  <c:v>2.9225696026380144E-2</c:v>
                </c:pt>
                <c:pt idx="95">
                  <c:v>2.3683214369443206E-2</c:v>
                </c:pt>
                <c:pt idx="96">
                  <c:v>4.4934654572265531E-2</c:v>
                </c:pt>
                <c:pt idx="97">
                  <c:v>3.4803767807851882E-2</c:v>
                </c:pt>
                <c:pt idx="98">
                  <c:v>3.9229459654839927E-2</c:v>
                </c:pt>
                <c:pt idx="99">
                  <c:v>4.0971416667629157E-2</c:v>
                </c:pt>
                <c:pt idx="100">
                  <c:v>4.9011519663490599E-2</c:v>
                </c:pt>
                <c:pt idx="101">
                  <c:v>4.4177901863116986E-2</c:v>
                </c:pt>
                <c:pt idx="102">
                  <c:v>5.7650015640065E-2</c:v>
                </c:pt>
                <c:pt idx="103">
                  <c:v>6.4579967962358653E-2</c:v>
                </c:pt>
                <c:pt idx="104">
                  <c:v>7.0857978859684811E-2</c:v>
                </c:pt>
                <c:pt idx="105">
                  <c:v>7.9164409178900996E-2</c:v>
                </c:pt>
                <c:pt idx="106">
                  <c:v>7.1686020656204663E-2</c:v>
                </c:pt>
                <c:pt idx="107">
                  <c:v>9.3783352136965092E-2</c:v>
                </c:pt>
                <c:pt idx="108">
                  <c:v>0.10611756147350659</c:v>
                </c:pt>
                <c:pt idx="109">
                  <c:v>0.10934962366980705</c:v>
                </c:pt>
                <c:pt idx="110">
                  <c:v>0.11677217814392127</c:v>
                </c:pt>
                <c:pt idx="111">
                  <c:v>5.7968803024661675E-2</c:v>
                </c:pt>
                <c:pt idx="112">
                  <c:v>6.8676859301029181E-2</c:v>
                </c:pt>
                <c:pt idx="113">
                  <c:v>8.3968967152820095E-2</c:v>
                </c:pt>
                <c:pt idx="114">
                  <c:v>0.10289888638827027</c:v>
                </c:pt>
                <c:pt idx="115">
                  <c:v>0.10453276696783864</c:v>
                </c:pt>
                <c:pt idx="116">
                  <c:v>0.10815708240213295</c:v>
                </c:pt>
                <c:pt idx="117">
                  <c:v>0.10849927002151505</c:v>
                </c:pt>
                <c:pt idx="118">
                  <c:v>0.1207989776165348</c:v>
                </c:pt>
                <c:pt idx="119">
                  <c:v>0.12914546043064057</c:v>
                </c:pt>
                <c:pt idx="120">
                  <c:v>0.10438115521408609</c:v>
                </c:pt>
                <c:pt idx="121">
                  <c:v>0.11639886277035938</c:v>
                </c:pt>
                <c:pt idx="122">
                  <c:v>8.7446242042017897E-2</c:v>
                </c:pt>
                <c:pt idx="123">
                  <c:v>0.10047821372838683</c:v>
                </c:pt>
                <c:pt idx="124">
                  <c:v>0.12105409459485306</c:v>
                </c:pt>
                <c:pt idx="125">
                  <c:v>0.13173777109172269</c:v>
                </c:pt>
                <c:pt idx="126">
                  <c:v>0.13764464338151283</c:v>
                </c:pt>
                <c:pt idx="127">
                  <c:v>0.16283472403287114</c:v>
                </c:pt>
                <c:pt idx="128">
                  <c:v>0.15283085156610987</c:v>
                </c:pt>
                <c:pt idx="129">
                  <c:v>0.169393537747629</c:v>
                </c:pt>
                <c:pt idx="130">
                  <c:v>0.17555117348368388</c:v>
                </c:pt>
                <c:pt idx="131">
                  <c:v>0.18331820118150777</c:v>
                </c:pt>
                <c:pt idx="132">
                  <c:v>0.1580634705791597</c:v>
                </c:pt>
                <c:pt idx="133">
                  <c:v>0.16895666080608973</c:v>
                </c:pt>
                <c:pt idx="134">
                  <c:v>0.17585657375721642</c:v>
                </c:pt>
                <c:pt idx="135">
                  <c:v>0.16731276710279919</c:v>
                </c:pt>
                <c:pt idx="136">
                  <c:v>0.17058499063229049</c:v>
                </c:pt>
                <c:pt idx="137">
                  <c:v>0.19999669131564257</c:v>
                </c:pt>
                <c:pt idx="138">
                  <c:v>0.1903306529362101</c:v>
                </c:pt>
                <c:pt idx="139">
                  <c:v>0.19320267803171021</c:v>
                </c:pt>
                <c:pt idx="140">
                  <c:v>0.16592964996949555</c:v>
                </c:pt>
                <c:pt idx="141">
                  <c:v>0.15498073453228445</c:v>
                </c:pt>
                <c:pt idx="142">
                  <c:v>0.17427167041324676</c:v>
                </c:pt>
                <c:pt idx="143">
                  <c:v>0.15931728781048338</c:v>
                </c:pt>
                <c:pt idx="144">
                  <c:v>0.1750151448496331</c:v>
                </c:pt>
                <c:pt idx="145">
                  <c:v>0.18001582944254846</c:v>
                </c:pt>
                <c:pt idx="146">
                  <c:v>0.19756480831072154</c:v>
                </c:pt>
                <c:pt idx="147">
                  <c:v>0.21512162353659048</c:v>
                </c:pt>
                <c:pt idx="148">
                  <c:v>0.21939798923415377</c:v>
                </c:pt>
                <c:pt idx="149">
                  <c:v>0.22577634904530619</c:v>
                </c:pt>
                <c:pt idx="150">
                  <c:v>0.23799910796128554</c:v>
                </c:pt>
                <c:pt idx="151">
                  <c:v>0.22717840404304135</c:v>
                </c:pt>
                <c:pt idx="152">
                  <c:v>0.22242837405808924</c:v>
                </c:pt>
                <c:pt idx="153">
                  <c:v>0.20174985867346873</c:v>
                </c:pt>
                <c:pt idx="154">
                  <c:v>0.22731880545175698</c:v>
                </c:pt>
                <c:pt idx="155">
                  <c:v>0.23069126905677306</c:v>
                </c:pt>
                <c:pt idx="156">
                  <c:v>0.22810559753207271</c:v>
                </c:pt>
                <c:pt idx="157">
                  <c:v>0.24041314148478832</c:v>
                </c:pt>
                <c:pt idx="158">
                  <c:v>0.24945281544006592</c:v>
                </c:pt>
                <c:pt idx="159">
                  <c:v>0.24227765042487559</c:v>
                </c:pt>
                <c:pt idx="160">
                  <c:v>0.25548343687846886</c:v>
                </c:pt>
                <c:pt idx="161">
                  <c:v>0.26070484554648177</c:v>
                </c:pt>
                <c:pt idx="162">
                  <c:v>0.26827454940399398</c:v>
                </c:pt>
                <c:pt idx="163">
                  <c:v>0.27794287338775447</c:v>
                </c:pt>
                <c:pt idx="164">
                  <c:v>0.3000757949930497</c:v>
                </c:pt>
                <c:pt idx="165">
                  <c:v>0.29564901476304817</c:v>
                </c:pt>
                <c:pt idx="166">
                  <c:v>0.3034828691778888</c:v>
                </c:pt>
                <c:pt idx="167">
                  <c:v>0.31237996495842379</c:v>
                </c:pt>
                <c:pt idx="168">
                  <c:v>0.33068123416539108</c:v>
                </c:pt>
                <c:pt idx="169">
                  <c:v>0.34369535637034199</c:v>
                </c:pt>
                <c:pt idx="170">
                  <c:v>0.27701002030705357</c:v>
                </c:pt>
                <c:pt idx="171">
                  <c:v>0.26085308331289325</c:v>
                </c:pt>
                <c:pt idx="172">
                  <c:v>0.20897966051592731</c:v>
                </c:pt>
                <c:pt idx="173">
                  <c:v>0.24173149982880071</c:v>
                </c:pt>
                <c:pt idx="174">
                  <c:v>0.21699288045136012</c:v>
                </c:pt>
                <c:pt idx="175">
                  <c:v>0.2096326903239083</c:v>
                </c:pt>
                <c:pt idx="176">
                  <c:v>0.23226833604304775</c:v>
                </c:pt>
                <c:pt idx="177">
                  <c:v>0.24716590505251701</c:v>
                </c:pt>
                <c:pt idx="178">
                  <c:v>0.23157949843392922</c:v>
                </c:pt>
                <c:pt idx="179">
                  <c:v>0.21595532492477987</c:v>
                </c:pt>
                <c:pt idx="180">
                  <c:v>0.20291562571901656</c:v>
                </c:pt>
                <c:pt idx="181">
                  <c:v>0.20130177138689298</c:v>
                </c:pt>
                <c:pt idx="182">
                  <c:v>0.2219022497094596</c:v>
                </c:pt>
                <c:pt idx="183">
                  <c:v>0.18505123345358854</c:v>
                </c:pt>
                <c:pt idx="184">
                  <c:v>0.1894289276096901</c:v>
                </c:pt>
                <c:pt idx="185">
                  <c:v>0.21632080394064634</c:v>
                </c:pt>
                <c:pt idx="186">
                  <c:v>0.23905342458627077</c:v>
                </c:pt>
                <c:pt idx="187">
                  <c:v>0.23545577453580258</c:v>
                </c:pt>
                <c:pt idx="188">
                  <c:v>0.24462366001004709</c:v>
                </c:pt>
                <c:pt idx="189">
                  <c:v>0.26234427687941797</c:v>
                </c:pt>
                <c:pt idx="190">
                  <c:v>0.23431558449106804</c:v>
                </c:pt>
                <c:pt idx="191">
                  <c:v>0.26301080263676391</c:v>
                </c:pt>
                <c:pt idx="192">
                  <c:v>0.2431848176664626</c:v>
                </c:pt>
                <c:pt idx="193">
                  <c:v>0.26658940598449954</c:v>
                </c:pt>
                <c:pt idx="194">
                  <c:v>0.27287307647349479</c:v>
                </c:pt>
                <c:pt idx="195">
                  <c:v>0.2905892309725111</c:v>
                </c:pt>
                <c:pt idx="196">
                  <c:v>0.32361414558342183</c:v>
                </c:pt>
                <c:pt idx="197">
                  <c:v>0.32223668804178751</c:v>
                </c:pt>
                <c:pt idx="198">
                  <c:v>0.3116299602239585</c:v>
                </c:pt>
                <c:pt idx="199">
                  <c:v>0.30551575097013428</c:v>
                </c:pt>
                <c:pt idx="200">
                  <c:v>0.30080022272670415</c:v>
                </c:pt>
                <c:pt idx="201">
                  <c:v>0.279325990521059</c:v>
                </c:pt>
                <c:pt idx="202">
                  <c:v>0.28351768002018729</c:v>
                </c:pt>
                <c:pt idx="203">
                  <c:v>0.27997357841397341</c:v>
                </c:pt>
                <c:pt idx="204">
                  <c:v>0.28234962737031211</c:v>
                </c:pt>
                <c:pt idx="205">
                  <c:v>0.28706069324338812</c:v>
                </c:pt>
                <c:pt idx="206">
                  <c:v>0.26595868802829226</c:v>
                </c:pt>
                <c:pt idx="207">
                  <c:v>0.27402872155701941</c:v>
                </c:pt>
                <c:pt idx="208">
                  <c:v>0.22649740279162001</c:v>
                </c:pt>
                <c:pt idx="209">
                  <c:v>0.24663869232087476</c:v>
                </c:pt>
                <c:pt idx="210">
                  <c:v>0.21610127708686466</c:v>
                </c:pt>
                <c:pt idx="211">
                  <c:v>0.2212302820370482</c:v>
                </c:pt>
                <c:pt idx="212">
                  <c:v>0.24385025504079594</c:v>
                </c:pt>
                <c:pt idx="213">
                  <c:v>0.29179733611727654</c:v>
                </c:pt>
                <c:pt idx="214">
                  <c:v>0.32524911454600436</c:v>
                </c:pt>
                <c:pt idx="215">
                  <c:v>0.32572843842506249</c:v>
                </c:pt>
                <c:pt idx="216">
                  <c:v>0.30550573784641255</c:v>
                </c:pt>
                <c:pt idx="217">
                  <c:v>0.28768259529718887</c:v>
                </c:pt>
                <c:pt idx="218">
                  <c:v>0.31360254559726708</c:v>
                </c:pt>
                <c:pt idx="219">
                  <c:v>0.30503871269540528</c:v>
                </c:pt>
                <c:pt idx="220">
                  <c:v>0.31837934980434679</c:v>
                </c:pt>
                <c:pt idx="221">
                  <c:v>0.32894929027632624</c:v>
                </c:pt>
                <c:pt idx="222">
                  <c:v>0.32618642999706027</c:v>
                </c:pt>
                <c:pt idx="223">
                  <c:v>0.31529323977013024</c:v>
                </c:pt>
                <c:pt idx="224">
                  <c:v>0.32678493181607493</c:v>
                </c:pt>
                <c:pt idx="225">
                  <c:v>0.32124136177612495</c:v>
                </c:pt>
                <c:pt idx="226">
                  <c:v>0.32410119698187612</c:v>
                </c:pt>
                <c:pt idx="227">
                  <c:v>0.34150531207097901</c:v>
                </c:pt>
                <c:pt idx="228">
                  <c:v>0.34792600998134882</c:v>
                </c:pt>
                <c:pt idx="229">
                  <c:v>0.36034707228235185</c:v>
                </c:pt>
                <c:pt idx="230">
                  <c:v>0.35955472944866851</c:v>
                </c:pt>
                <c:pt idx="231">
                  <c:v>0.37698224477255726</c:v>
                </c:pt>
                <c:pt idx="232">
                  <c:v>0.3763424932373387</c:v>
                </c:pt>
                <c:pt idx="233">
                  <c:v>0.37944188154431746</c:v>
                </c:pt>
                <c:pt idx="234">
                  <c:v>0.3891437277248877</c:v>
                </c:pt>
                <c:pt idx="235">
                  <c:v>0.39535371468388258</c:v>
                </c:pt>
                <c:pt idx="236">
                  <c:v>0.40235495609354754</c:v>
                </c:pt>
                <c:pt idx="237">
                  <c:v>0.37518118856214588</c:v>
                </c:pt>
                <c:pt idx="238">
                  <c:v>0.3826326940244138</c:v>
                </c:pt>
                <c:pt idx="239">
                  <c:v>0.37951883022335786</c:v>
                </c:pt>
                <c:pt idx="240">
                  <c:v>0.38644769416263824</c:v>
                </c:pt>
                <c:pt idx="241">
                  <c:v>0.40372468611578727</c:v>
                </c:pt>
                <c:pt idx="242">
                  <c:v>0.41076064694357672</c:v>
                </c:pt>
                <c:pt idx="243">
                  <c:v>0.42263675586981941</c:v>
                </c:pt>
                <c:pt idx="244">
                  <c:v>0.4216214033567105</c:v>
                </c:pt>
                <c:pt idx="245">
                  <c:v>0.42015916077833992</c:v>
                </c:pt>
                <c:pt idx="246">
                  <c:v>0.42744806181842043</c:v>
                </c:pt>
                <c:pt idx="247">
                  <c:v>0.42334561972638274</c:v>
                </c:pt>
                <c:pt idx="248">
                  <c:v>0.42709259592627613</c:v>
                </c:pt>
                <c:pt idx="249">
                  <c:v>0.43764577529985083</c:v>
                </c:pt>
                <c:pt idx="250">
                  <c:v>0.43216239284053648</c:v>
                </c:pt>
                <c:pt idx="251">
                  <c:v>0.43436691263397886</c:v>
                </c:pt>
                <c:pt idx="252">
                  <c:v>0.43640425679657802</c:v>
                </c:pt>
                <c:pt idx="253">
                  <c:v>0.41524761475421412</c:v>
                </c:pt>
                <c:pt idx="254">
                  <c:v>0.42867847881495824</c:v>
                </c:pt>
                <c:pt idx="255">
                  <c:v>0.41996640814668451</c:v>
                </c:pt>
                <c:pt idx="256">
                  <c:v>0.45637619392896345</c:v>
                </c:pt>
                <c:pt idx="257">
                  <c:v>0.47136627549456311</c:v>
                </c:pt>
                <c:pt idx="258">
                  <c:v>0.45291557129986959</c:v>
                </c:pt>
                <c:pt idx="259">
                  <c:v>0.45692778644010446</c:v>
                </c:pt>
                <c:pt idx="260">
                  <c:v>0.46322702080618994</c:v>
                </c:pt>
                <c:pt idx="261">
                  <c:v>0.46140920349737358</c:v>
                </c:pt>
                <c:pt idx="262">
                  <c:v>0.44868829167620627</c:v>
                </c:pt>
                <c:pt idx="263">
                  <c:v>0.47083122640522412</c:v>
                </c:pt>
                <c:pt idx="264">
                  <c:v>0.49981617210906104</c:v>
                </c:pt>
                <c:pt idx="265">
                  <c:v>0.50802562750179203</c:v>
                </c:pt>
                <c:pt idx="266">
                  <c:v>0.50937968480864071</c:v>
                </c:pt>
                <c:pt idx="267">
                  <c:v>0.51973684640151996</c:v>
                </c:pt>
                <c:pt idx="268">
                  <c:v>0.51863006971529346</c:v>
                </c:pt>
                <c:pt idx="269">
                  <c:v>0.47901390757582818</c:v>
                </c:pt>
                <c:pt idx="270">
                  <c:v>0.48643210851788909</c:v>
                </c:pt>
                <c:pt idx="271">
                  <c:v>0.45673394542543577</c:v>
                </c:pt>
                <c:pt idx="272">
                  <c:v>0.49381341327579897</c:v>
                </c:pt>
                <c:pt idx="273">
                  <c:v>0.51715008649380589</c:v>
                </c:pt>
                <c:pt idx="274">
                  <c:v>0.51690041143055443</c:v>
                </c:pt>
                <c:pt idx="275">
                  <c:v>0.53553494351619446</c:v>
                </c:pt>
                <c:pt idx="276">
                  <c:v>0.54429044066669885</c:v>
                </c:pt>
                <c:pt idx="277">
                  <c:v>0.55892832148919447</c:v>
                </c:pt>
                <c:pt idx="278">
                  <c:v>0.56116407787511857</c:v>
                </c:pt>
                <c:pt idx="279">
                  <c:v>0.55724437529101434</c:v>
                </c:pt>
                <c:pt idx="280">
                  <c:v>0.56317791296463038</c:v>
                </c:pt>
                <c:pt idx="281">
                  <c:v>0.57094602904546754</c:v>
                </c:pt>
                <c:pt idx="282">
                  <c:v>0.56559978284582901</c:v>
                </c:pt>
                <c:pt idx="283">
                  <c:v>0.55645975997672537</c:v>
                </c:pt>
                <c:pt idx="284">
                  <c:v>0.54530024242644037</c:v>
                </c:pt>
                <c:pt idx="285">
                  <c:v>0.54631439771823476</c:v>
                </c:pt>
                <c:pt idx="286">
                  <c:v>0.50826409222000679</c:v>
                </c:pt>
                <c:pt idx="287">
                  <c:v>0.50070222472019021</c:v>
                </c:pt>
                <c:pt idx="288">
                  <c:v>0.51549944481583299</c:v>
                </c:pt>
                <c:pt idx="289">
                  <c:v>0.46216595620652279</c:v>
                </c:pt>
                <c:pt idx="290">
                  <c:v>0.47029291216684554</c:v>
                </c:pt>
                <c:pt idx="291">
                  <c:v>0.51448082715368404</c:v>
                </c:pt>
                <c:pt idx="292">
                  <c:v>0.48884276805405102</c:v>
                </c:pt>
                <c:pt idx="293">
                  <c:v>0.44860470386078521</c:v>
                </c:pt>
                <c:pt idx="294">
                  <c:v>0.41803605203429339</c:v>
                </c:pt>
                <c:pt idx="295">
                  <c:v>0.4399561947604882</c:v>
                </c:pt>
                <c:pt idx="296">
                  <c:v>0.40529620234869435</c:v>
                </c:pt>
                <c:pt idx="297">
                  <c:v>0.45708277218119897</c:v>
                </c:pt>
                <c:pt idx="298">
                  <c:v>0.45652660846140214</c:v>
                </c:pt>
                <c:pt idx="299">
                  <c:v>0.49328739776547059</c:v>
                </c:pt>
                <c:pt idx="300">
                  <c:v>0.48450403800982556</c:v>
                </c:pt>
                <c:pt idx="301">
                  <c:v>0.50009033579011208</c:v>
                </c:pt>
                <c:pt idx="302">
                  <c:v>0.50141217695976681</c:v>
                </c:pt>
                <c:pt idx="303">
                  <c:v>0.50738924995391499</c:v>
                </c:pt>
                <c:pt idx="304">
                  <c:v>0.46180265395668285</c:v>
                </c:pt>
                <c:pt idx="305">
                  <c:v>0.47284408195002481</c:v>
                </c:pt>
                <c:pt idx="306">
                  <c:v>0.49093246343959041</c:v>
                </c:pt>
                <c:pt idx="307">
                  <c:v>0.4742327498366965</c:v>
                </c:pt>
                <c:pt idx="308">
                  <c:v>0.44460805259764125</c:v>
                </c:pt>
                <c:pt idx="309">
                  <c:v>0.44636785909184851</c:v>
                </c:pt>
                <c:pt idx="310">
                  <c:v>0.46431703639401256</c:v>
                </c:pt>
                <c:pt idx="311">
                  <c:v>0.4555035284288993</c:v>
                </c:pt>
                <c:pt idx="312">
                  <c:v>0.45391416271457508</c:v>
                </c:pt>
                <c:pt idx="313">
                  <c:v>0.47636924569180783</c:v>
                </c:pt>
                <c:pt idx="314">
                  <c:v>0.50236396790489968</c:v>
                </c:pt>
                <c:pt idx="315">
                  <c:v>0.52749375213732086</c:v>
                </c:pt>
                <c:pt idx="316">
                  <c:v>0.52669019895860036</c:v>
                </c:pt>
                <c:pt idx="317">
                  <c:v>0.52562695759290623</c:v>
                </c:pt>
                <c:pt idx="318">
                  <c:v>0.54128236769453753</c:v>
                </c:pt>
                <c:pt idx="319">
                  <c:v>0.54918206928168289</c:v>
                </c:pt>
                <c:pt idx="320">
                  <c:v>0.54358832478481944</c:v>
                </c:pt>
                <c:pt idx="321">
                  <c:v>0.5598711876936191</c:v>
                </c:pt>
                <c:pt idx="322">
                  <c:v>0.5444620786678982</c:v>
                </c:pt>
                <c:pt idx="323">
                  <c:v>0.56462568004892577</c:v>
                </c:pt>
                <c:pt idx="324">
                  <c:v>0.56613918546722308</c:v>
                </c:pt>
                <c:pt idx="325">
                  <c:v>0.55080691628224132</c:v>
                </c:pt>
                <c:pt idx="326">
                  <c:v>0.53648553724001413</c:v>
                </c:pt>
                <c:pt idx="327">
                  <c:v>0.55475785545882772</c:v>
                </c:pt>
                <c:pt idx="328">
                  <c:v>0.54006762341339254</c:v>
                </c:pt>
                <c:pt idx="329">
                  <c:v>0.56217932154992867</c:v>
                </c:pt>
                <c:pt idx="330">
                  <c:v>0.57577300770946271</c:v>
                </c:pt>
                <c:pt idx="331">
                  <c:v>0.57036091433751945</c:v>
                </c:pt>
                <c:pt idx="332">
                  <c:v>0.56599323330514029</c:v>
                </c:pt>
                <c:pt idx="333">
                  <c:v>0.56950609831887244</c:v>
                </c:pt>
                <c:pt idx="334">
                  <c:v>0.55614652334549985</c:v>
                </c:pt>
                <c:pt idx="335">
                  <c:v>0.54861698082117849</c:v>
                </c:pt>
                <c:pt idx="336">
                  <c:v>0.51945930873313095</c:v>
                </c:pt>
                <c:pt idx="337">
                  <c:v>0.51376641254375599</c:v>
                </c:pt>
                <c:pt idx="338">
                  <c:v>0.51938573404143207</c:v>
                </c:pt>
                <c:pt idx="339">
                  <c:v>0.53269295779186532</c:v>
                </c:pt>
                <c:pt idx="340">
                  <c:v>0.49364297249591949</c:v>
                </c:pt>
                <c:pt idx="341">
                  <c:v>0.49225756975828783</c:v>
                </c:pt>
                <c:pt idx="342">
                  <c:v>0.45238618180220347</c:v>
                </c:pt>
                <c:pt idx="343">
                  <c:v>0.46278568149429988</c:v>
                </c:pt>
                <c:pt idx="344">
                  <c:v>0.49677697138272148</c:v>
                </c:pt>
                <c:pt idx="345">
                  <c:v>0.49110072745344979</c:v>
                </c:pt>
                <c:pt idx="346">
                  <c:v>0.48269623382473492</c:v>
                </c:pt>
                <c:pt idx="347">
                  <c:v>0.48226164248752368</c:v>
                </c:pt>
                <c:pt idx="348">
                  <c:v>0.50856394174017461</c:v>
                </c:pt>
                <c:pt idx="349">
                  <c:v>0.50134752700877994</c:v>
                </c:pt>
                <c:pt idx="350">
                  <c:v>0.52254313316301992</c:v>
                </c:pt>
                <c:pt idx="351">
                  <c:v>0.52209733148077175</c:v>
                </c:pt>
                <c:pt idx="352">
                  <c:v>0.5311058776818689</c:v>
                </c:pt>
                <c:pt idx="353">
                  <c:v>0.53091421343322653</c:v>
                </c:pt>
                <c:pt idx="354">
                  <c:v>0.532302881319898</c:v>
                </c:pt>
                <c:pt idx="355">
                  <c:v>0.53093652528499913</c:v>
                </c:pt>
                <c:pt idx="356">
                  <c:v>0.53314877259783588</c:v>
                </c:pt>
                <c:pt idx="357">
                  <c:v>0.51734283912546508</c:v>
                </c:pt>
                <c:pt idx="358">
                  <c:v>0.53963074647185483</c:v>
                </c:pt>
                <c:pt idx="359">
                  <c:v>0.54712350165032686</c:v>
                </c:pt>
                <c:pt idx="360">
                  <c:v>0.5519370932032559</c:v>
                </c:pt>
                <c:pt idx="361">
                  <c:v>0.55047038825453098</c:v>
                </c:pt>
                <c:pt idx="362">
                  <c:v>0.562571683626226</c:v>
                </c:pt>
                <c:pt idx="363">
                  <c:v>0.56804276735749037</c:v>
                </c:pt>
                <c:pt idx="364">
                  <c:v>0.57971382492402723</c:v>
                </c:pt>
                <c:pt idx="365">
                  <c:v>0.56842620469307659</c:v>
                </c:pt>
                <c:pt idx="366">
                  <c:v>0.56472820572878191</c:v>
                </c:pt>
                <c:pt idx="367">
                  <c:v>0.57828836969150643</c:v>
                </c:pt>
                <c:pt idx="368">
                  <c:v>0.56369173858521515</c:v>
                </c:pt>
                <c:pt idx="369">
                  <c:v>0.57607394561264291</c:v>
                </c:pt>
                <c:pt idx="370">
                  <c:v>0.58853288364250855</c:v>
                </c:pt>
                <c:pt idx="371">
                  <c:v>0.59059036289085398</c:v>
                </c:pt>
                <c:pt idx="372">
                  <c:v>0.60151021850160991</c:v>
                </c:pt>
                <c:pt idx="373">
                  <c:v>0.60047146575371491</c:v>
                </c:pt>
                <c:pt idx="374">
                  <c:v>0.61608791174346988</c:v>
                </c:pt>
                <c:pt idx="375">
                  <c:v>0.61918849727176339</c:v>
                </c:pt>
                <c:pt idx="376">
                  <c:v>0.6164713490790561</c:v>
                </c:pt>
                <c:pt idx="377">
                  <c:v>0.61852534550175875</c:v>
                </c:pt>
                <c:pt idx="378">
                  <c:v>0.63155949395415423</c:v>
                </c:pt>
                <c:pt idx="379">
                  <c:v>0.63426880578916589</c:v>
                </c:pt>
                <c:pt idx="380">
                  <c:v>0.63442705667929999</c:v>
                </c:pt>
                <c:pt idx="381">
                  <c:v>0.62269363476610118</c:v>
                </c:pt>
                <c:pt idx="382">
                  <c:v>0.638535158363007</c:v>
                </c:pt>
                <c:pt idx="383">
                  <c:v>0.64202582036326805</c:v>
                </c:pt>
                <c:pt idx="384">
                  <c:v>0.63583030889835013</c:v>
                </c:pt>
                <c:pt idx="385">
                  <c:v>0.63218585837830976</c:v>
                </c:pt>
                <c:pt idx="386">
                  <c:v>0.62083794172842244</c:v>
                </c:pt>
                <c:pt idx="387">
                  <c:v>0.60792199167127148</c:v>
                </c:pt>
                <c:pt idx="388">
                  <c:v>0.59095257675768131</c:v>
                </c:pt>
                <c:pt idx="389">
                  <c:v>0.61590626061855058</c:v>
                </c:pt>
                <c:pt idx="390">
                  <c:v>0.63073700291100332</c:v>
                </c:pt>
                <c:pt idx="391">
                  <c:v>0.63660480225061611</c:v>
                </c:pt>
                <c:pt idx="392">
                  <c:v>0.65358880149658449</c:v>
                </c:pt>
                <c:pt idx="393">
                  <c:v>0.65400336658635116</c:v>
                </c:pt>
                <c:pt idx="394">
                  <c:v>0.63392781539109966</c:v>
                </c:pt>
                <c:pt idx="395">
                  <c:v>0.645295758288432</c:v>
                </c:pt>
                <c:pt idx="396">
                  <c:v>0.64704326605458884</c:v>
                </c:pt>
                <c:pt idx="397">
                  <c:v>0.63527632194458028</c:v>
                </c:pt>
                <c:pt idx="398">
                  <c:v>0.63621146062960898</c:v>
                </c:pt>
                <c:pt idx="399">
                  <c:v>0.64515198289237463</c:v>
                </c:pt>
                <c:pt idx="400">
                  <c:v>0.64729631510518137</c:v>
                </c:pt>
                <c:pt idx="401">
                  <c:v>0.66006740138326192</c:v>
                </c:pt>
                <c:pt idx="402">
                  <c:v>0.65345166523690823</c:v>
                </c:pt>
                <c:pt idx="403">
                  <c:v>0.65617327579997009</c:v>
                </c:pt>
                <c:pt idx="404">
                  <c:v>0.64813883239577819</c:v>
                </c:pt>
                <c:pt idx="405">
                  <c:v>0.64558102347621826</c:v>
                </c:pt>
                <c:pt idx="406">
                  <c:v>0.65127838203594801</c:v>
                </c:pt>
                <c:pt idx="407">
                  <c:v>0.65201848248499283</c:v>
                </c:pt>
                <c:pt idx="408">
                  <c:v>0.64877074757330111</c:v>
                </c:pt>
                <c:pt idx="409">
                  <c:v>0.63343739000530586</c:v>
                </c:pt>
                <c:pt idx="410">
                  <c:v>0.61891879596106847</c:v>
                </c:pt>
                <c:pt idx="411">
                  <c:v>0.6206886155789979</c:v>
                </c:pt>
                <c:pt idx="412">
                  <c:v>0.63995506284216086</c:v>
                </c:pt>
                <c:pt idx="413">
                  <c:v>0.66536467034730196</c:v>
                </c:pt>
                <c:pt idx="414">
                  <c:v>0.67396300499068573</c:v>
                </c:pt>
                <c:pt idx="415">
                  <c:v>0.67642166221773414</c:v>
                </c:pt>
                <c:pt idx="416">
                  <c:v>0.66571676225210519</c:v>
                </c:pt>
                <c:pt idx="417">
                  <c:v>0.68618913789400637</c:v>
                </c:pt>
                <c:pt idx="418">
                  <c:v>0.70138982157268015</c:v>
                </c:pt>
                <c:pt idx="419">
                  <c:v>0.7006487415789231</c:v>
                </c:pt>
                <c:pt idx="420">
                  <c:v>0.70623682648411723</c:v>
                </c:pt>
                <c:pt idx="421">
                  <c:v>0.70866642388471024</c:v>
                </c:pt>
                <c:pt idx="422">
                  <c:v>0.71227071307155976</c:v>
                </c:pt>
                <c:pt idx="423">
                  <c:v>0.7134755530672845</c:v>
                </c:pt>
                <c:pt idx="424">
                  <c:v>0.70370241779934295</c:v>
                </c:pt>
                <c:pt idx="425">
                  <c:v>0.69942387533575312</c:v>
                </c:pt>
                <c:pt idx="426">
                  <c:v>0.68462774362312384</c:v>
                </c:pt>
                <c:pt idx="427">
                  <c:v>0.68352325254122537</c:v>
                </c:pt>
                <c:pt idx="428">
                  <c:v>0.6759646501904486</c:v>
                </c:pt>
                <c:pt idx="429">
                  <c:v>0.68975892533933414</c:v>
                </c:pt>
                <c:pt idx="430">
                  <c:v>0.69203136023280631</c:v>
                </c:pt>
                <c:pt idx="431">
                  <c:v>0.67665675294860717</c:v>
                </c:pt>
                <c:pt idx="432">
                  <c:v>0.63987038664372609</c:v>
                </c:pt>
                <c:pt idx="433">
                  <c:v>0.64349252531199386</c:v>
                </c:pt>
                <c:pt idx="434">
                  <c:v>0.66026015401491778</c:v>
                </c:pt>
                <c:pt idx="435">
                  <c:v>0.6775785045225724</c:v>
                </c:pt>
                <c:pt idx="436">
                  <c:v>0.67707251525968859</c:v>
                </c:pt>
                <c:pt idx="437">
                  <c:v>0.66840942182701357</c:v>
                </c:pt>
                <c:pt idx="438">
                  <c:v>0.62123356895375825</c:v>
                </c:pt>
                <c:pt idx="439">
                  <c:v>0.6174175892708218</c:v>
                </c:pt>
                <c:pt idx="440">
                  <c:v>0.61030032623193908</c:v>
                </c:pt>
                <c:pt idx="441">
                  <c:v>0.62346486296932824</c:v>
                </c:pt>
                <c:pt idx="442">
                  <c:v>0.58877929355672198</c:v>
                </c:pt>
                <c:pt idx="443">
                  <c:v>0.60865643252864876</c:v>
                </c:pt>
                <c:pt idx="444">
                  <c:v>0.61624398586757945</c:v>
                </c:pt>
                <c:pt idx="445">
                  <c:v>0.63319663968276485</c:v>
                </c:pt>
                <c:pt idx="446">
                  <c:v>0.62489586895521776</c:v>
                </c:pt>
                <c:pt idx="447">
                  <c:v>0.61449310411408153</c:v>
                </c:pt>
                <c:pt idx="448">
                  <c:v>0.6122328591103583</c:v>
                </c:pt>
                <c:pt idx="449">
                  <c:v>0.62401536709745709</c:v>
                </c:pt>
                <c:pt idx="450">
                  <c:v>0.65207747284431572</c:v>
                </c:pt>
                <c:pt idx="451">
                  <c:v>0.66031479084218736</c:v>
                </c:pt>
                <c:pt idx="452">
                  <c:v>0.67418699421482509</c:v>
                </c:pt>
                <c:pt idx="453">
                  <c:v>0.68614342580744947</c:v>
                </c:pt>
                <c:pt idx="454">
                  <c:v>0.68531756077695638</c:v>
                </c:pt>
                <c:pt idx="455">
                  <c:v>0.69579618591411996</c:v>
                </c:pt>
                <c:pt idx="456">
                  <c:v>0.68180915813357901</c:v>
                </c:pt>
                <c:pt idx="457">
                  <c:v>0.69702322892331647</c:v>
                </c:pt>
                <c:pt idx="458">
                  <c:v>0.69802628270837541</c:v>
                </c:pt>
                <c:pt idx="459">
                  <c:v>0.69804075820245237</c:v>
                </c:pt>
                <c:pt idx="460">
                  <c:v>0.72169948395409533</c:v>
                </c:pt>
                <c:pt idx="461">
                  <c:v>0.72730204435336643</c:v>
                </c:pt>
                <c:pt idx="462">
                  <c:v>0.73817183434551059</c:v>
                </c:pt>
                <c:pt idx="463">
                  <c:v>0.74415445809302683</c:v>
                </c:pt>
                <c:pt idx="464">
                  <c:v>0.76220724945805762</c:v>
                </c:pt>
                <c:pt idx="465">
                  <c:v>0.77655420550109766</c:v>
                </c:pt>
                <c:pt idx="466">
                  <c:v>0.78004040513100392</c:v>
                </c:pt>
                <c:pt idx="467">
                  <c:v>0.78124078275637432</c:v>
                </c:pt>
                <c:pt idx="468">
                  <c:v>0.77056156862985947</c:v>
                </c:pt>
                <c:pt idx="469">
                  <c:v>0.74115759546590132</c:v>
                </c:pt>
                <c:pt idx="470">
                  <c:v>0.7502486410994067</c:v>
                </c:pt>
                <c:pt idx="471">
                  <c:v>0.76771065816481698</c:v>
                </c:pt>
                <c:pt idx="472">
                  <c:v>0.76691820649283238</c:v>
                </c:pt>
                <c:pt idx="473">
                  <c:v>0.78029345418159668</c:v>
                </c:pt>
                <c:pt idx="474">
                  <c:v>0.77446570733687348</c:v>
                </c:pt>
                <c:pt idx="475">
                  <c:v>0.78250570149443344</c:v>
                </c:pt>
                <c:pt idx="476">
                  <c:v>0.78960848903923941</c:v>
                </c:pt>
                <c:pt idx="477">
                  <c:v>0.76701964378967169</c:v>
                </c:pt>
                <c:pt idx="478">
                  <c:v>0.75814594824392278</c:v>
                </c:pt>
                <c:pt idx="479">
                  <c:v>0.76595759964529209</c:v>
                </c:pt>
                <c:pt idx="480">
                  <c:v>0.72655203961890047</c:v>
                </c:pt>
                <c:pt idx="481">
                  <c:v>0.75900304986689737</c:v>
                </c:pt>
                <c:pt idx="482">
                  <c:v>0.7316821329520975</c:v>
                </c:pt>
                <c:pt idx="483">
                  <c:v>0.70007026600735589</c:v>
                </c:pt>
                <c:pt idx="484">
                  <c:v>0.71425461762820874</c:v>
                </c:pt>
                <c:pt idx="485">
                  <c:v>0.6812819454019361</c:v>
                </c:pt>
                <c:pt idx="486">
                  <c:v>0.69684941415609258</c:v>
                </c:pt>
                <c:pt idx="487">
                  <c:v>0.74831382261666013</c:v>
                </c:pt>
                <c:pt idx="488">
                  <c:v>0.75946670103056402</c:v>
                </c:pt>
                <c:pt idx="489">
                  <c:v>0.72941742557801947</c:v>
                </c:pt>
                <c:pt idx="490">
                  <c:v>0.74203690010234702</c:v>
                </c:pt>
                <c:pt idx="491">
                  <c:v>0.71781656871584065</c:v>
                </c:pt>
                <c:pt idx="492">
                  <c:v>0.69824134719180386</c:v>
                </c:pt>
                <c:pt idx="493">
                  <c:v>0.73479044599978538</c:v>
                </c:pt>
                <c:pt idx="494">
                  <c:v>0.69186527298497946</c:v>
                </c:pt>
                <c:pt idx="495">
                  <c:v>0.69066718096393731</c:v>
                </c:pt>
                <c:pt idx="496">
                  <c:v>0.66963211130415945</c:v>
                </c:pt>
                <c:pt idx="497">
                  <c:v>0.70977091496661227</c:v>
                </c:pt>
                <c:pt idx="498">
                  <c:v>0.72992112923657637</c:v>
                </c:pt>
                <c:pt idx="499">
                  <c:v>0.74457468277446326</c:v>
                </c:pt>
                <c:pt idx="500">
                  <c:v>0.76885857572894678</c:v>
                </c:pt>
                <c:pt idx="501">
                  <c:v>0.75887930071828591</c:v>
                </c:pt>
                <c:pt idx="502">
                  <c:v>0.75715181919957364</c:v>
                </c:pt>
                <c:pt idx="503">
                  <c:v>0.75440343441438462</c:v>
                </c:pt>
                <c:pt idx="504">
                  <c:v>0.74363845570642173</c:v>
                </c:pt>
                <c:pt idx="505">
                  <c:v>0.76457219690766132</c:v>
                </c:pt>
                <c:pt idx="506">
                  <c:v>0.74115868384891548</c:v>
                </c:pt>
                <c:pt idx="507">
                  <c:v>0.68292028835186036</c:v>
                </c:pt>
                <c:pt idx="508">
                  <c:v>0.68076822861965924</c:v>
                </c:pt>
                <c:pt idx="509">
                  <c:v>0.66461238000851219</c:v>
                </c:pt>
                <c:pt idx="510">
                  <c:v>0.66538469659475119</c:v>
                </c:pt>
                <c:pt idx="511">
                  <c:v>0.68885839723413289</c:v>
                </c:pt>
                <c:pt idx="512">
                  <c:v>0.69275241397912324</c:v>
                </c:pt>
                <c:pt idx="513">
                  <c:v>0.65022515379398027</c:v>
                </c:pt>
                <c:pt idx="514">
                  <c:v>0.65991470124650031</c:v>
                </c:pt>
                <c:pt idx="515">
                  <c:v>0.61680014958737983</c:v>
                </c:pt>
                <c:pt idx="516">
                  <c:v>0.59822798184840198</c:v>
                </c:pt>
                <c:pt idx="517">
                  <c:v>0.5774714294017278</c:v>
                </c:pt>
                <c:pt idx="518">
                  <c:v>0.53455191597859097</c:v>
                </c:pt>
                <c:pt idx="519">
                  <c:v>0.54416005238171583</c:v>
                </c:pt>
                <c:pt idx="520">
                  <c:v>0.50895956896551642</c:v>
                </c:pt>
                <c:pt idx="521">
                  <c:v>0.50927498236277136</c:v>
                </c:pt>
                <c:pt idx="522">
                  <c:v>0.48817297714767527</c:v>
                </c:pt>
                <c:pt idx="523">
                  <c:v>0.53473585270783919</c:v>
                </c:pt>
                <c:pt idx="524">
                  <c:v>0.58704060169297723</c:v>
                </c:pt>
                <c:pt idx="525">
                  <c:v>0.59886773338362143</c:v>
                </c:pt>
                <c:pt idx="526">
                  <c:v>0.60684198920717813</c:v>
                </c:pt>
                <c:pt idx="527">
                  <c:v>0.54680036073368488</c:v>
                </c:pt>
                <c:pt idx="528">
                  <c:v>0.57122911746723881</c:v>
                </c:pt>
                <c:pt idx="529">
                  <c:v>0.56205230725228539</c:v>
                </c:pt>
                <c:pt idx="530">
                  <c:v>0.58197744391509865</c:v>
                </c:pt>
                <c:pt idx="531">
                  <c:v>0.61495784366076567</c:v>
                </c:pt>
                <c:pt idx="532">
                  <c:v>0.58099550476049822</c:v>
                </c:pt>
                <c:pt idx="533">
                  <c:v>0.53702951107007157</c:v>
                </c:pt>
                <c:pt idx="534">
                  <c:v>0.53700382523095769</c:v>
                </c:pt>
                <c:pt idx="535">
                  <c:v>0.57588217252570617</c:v>
                </c:pt>
                <c:pt idx="536">
                  <c:v>0.5741357531425626</c:v>
                </c:pt>
                <c:pt idx="537">
                  <c:v>0.52873418225759128</c:v>
                </c:pt>
                <c:pt idx="538">
                  <c:v>0.50993813413277711</c:v>
                </c:pt>
                <c:pt idx="539">
                  <c:v>0.49137597951752165</c:v>
                </c:pt>
                <c:pt idx="540">
                  <c:v>0.45303376969512588</c:v>
                </c:pt>
                <c:pt idx="541">
                  <c:v>0.5016372545669292</c:v>
                </c:pt>
                <c:pt idx="542">
                  <c:v>0.52627117149849045</c:v>
                </c:pt>
                <c:pt idx="543">
                  <c:v>0.53259935685273008</c:v>
                </c:pt>
                <c:pt idx="544">
                  <c:v>0.50819835388601531</c:v>
                </c:pt>
                <c:pt idx="545">
                  <c:v>0.53266836033577358</c:v>
                </c:pt>
                <c:pt idx="546">
                  <c:v>0.50880915443308061</c:v>
                </c:pt>
                <c:pt idx="547">
                  <c:v>0.48378853501689356</c:v>
                </c:pt>
                <c:pt idx="548">
                  <c:v>0.43001588386171563</c:v>
                </c:pt>
                <c:pt idx="549">
                  <c:v>0.42606940705548424</c:v>
                </c:pt>
                <c:pt idx="550">
                  <c:v>0.47733660051404181</c:v>
                </c:pt>
                <c:pt idx="551">
                  <c:v>0.46333955960977824</c:v>
                </c:pt>
                <c:pt idx="552">
                  <c:v>0.4314479782306182</c:v>
                </c:pt>
                <c:pt idx="553">
                  <c:v>0.40218222970934936</c:v>
                </c:pt>
                <c:pt idx="554">
                  <c:v>0.44312915775917872</c:v>
                </c:pt>
                <c:pt idx="555">
                  <c:v>0.49750912663577873</c:v>
                </c:pt>
                <c:pt idx="556">
                  <c:v>0.51737298733494308</c:v>
                </c:pt>
                <c:pt idx="557">
                  <c:v>0.54847429380814505</c:v>
                </c:pt>
                <c:pt idx="558">
                  <c:v>0.54230218257801344</c:v>
                </c:pt>
                <c:pt idx="559">
                  <c:v>0.57243395746296644</c:v>
                </c:pt>
                <c:pt idx="560">
                  <c:v>0.55167958178231857</c:v>
                </c:pt>
                <c:pt idx="561">
                  <c:v>0.58168651913564573</c:v>
                </c:pt>
                <c:pt idx="562">
                  <c:v>0.57917442230264449</c:v>
                </c:pt>
                <c:pt idx="563">
                  <c:v>0.59985968566194781</c:v>
                </c:pt>
                <c:pt idx="564">
                  <c:v>0.62936498728444423</c:v>
                </c:pt>
                <c:pt idx="565">
                  <c:v>0.60959701312875181</c:v>
                </c:pt>
                <c:pt idx="566">
                  <c:v>0.58488288236911035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ED-4DE4-BF63-97AB5C262DFF}"/>
            </c:ext>
          </c:extLst>
        </c:ser>
        <c:ser>
          <c:idx val="2"/>
          <c:order val="2"/>
          <c:tx>
            <c:strRef>
              <c:f>y!$P$1</c:f>
              <c:strCache>
                <c:ptCount val="1"/>
                <c:pt idx="0">
                  <c:v>^RUT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y!$A$1952:$A$2518</c:f>
              <c:numCache>
                <c:formatCode>m/d/yyyy</c:formatCode>
                <c:ptCount val="567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43951</c:v>
                </c:pt>
                <c:pt idx="83">
                  <c:v>43952</c:v>
                </c:pt>
                <c:pt idx="84">
                  <c:v>43955</c:v>
                </c:pt>
                <c:pt idx="85">
                  <c:v>43956</c:v>
                </c:pt>
                <c:pt idx="86">
                  <c:v>43957</c:v>
                </c:pt>
                <c:pt idx="87">
                  <c:v>43958</c:v>
                </c:pt>
                <c:pt idx="88">
                  <c:v>43959</c:v>
                </c:pt>
                <c:pt idx="89">
                  <c:v>43962</c:v>
                </c:pt>
                <c:pt idx="90">
                  <c:v>43963</c:v>
                </c:pt>
                <c:pt idx="91">
                  <c:v>43964</c:v>
                </c:pt>
                <c:pt idx="92">
                  <c:v>43965</c:v>
                </c:pt>
                <c:pt idx="93">
                  <c:v>43966</c:v>
                </c:pt>
                <c:pt idx="94">
                  <c:v>43969</c:v>
                </c:pt>
                <c:pt idx="95">
                  <c:v>43970</c:v>
                </c:pt>
                <c:pt idx="96">
                  <c:v>43971</c:v>
                </c:pt>
                <c:pt idx="97">
                  <c:v>43972</c:v>
                </c:pt>
                <c:pt idx="98">
                  <c:v>43973</c:v>
                </c:pt>
                <c:pt idx="99">
                  <c:v>43977</c:v>
                </c:pt>
                <c:pt idx="100">
                  <c:v>43978</c:v>
                </c:pt>
                <c:pt idx="101">
                  <c:v>43979</c:v>
                </c:pt>
                <c:pt idx="102">
                  <c:v>43980</c:v>
                </c:pt>
                <c:pt idx="103">
                  <c:v>43983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43997</c:v>
                </c:pt>
                <c:pt idx="114">
                  <c:v>43998</c:v>
                </c:pt>
                <c:pt idx="115">
                  <c:v>43999</c:v>
                </c:pt>
                <c:pt idx="116">
                  <c:v>44000</c:v>
                </c:pt>
                <c:pt idx="117">
                  <c:v>44001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44025</c:v>
                </c:pt>
                <c:pt idx="133">
                  <c:v>44026</c:v>
                </c:pt>
                <c:pt idx="134">
                  <c:v>44027</c:v>
                </c:pt>
                <c:pt idx="135">
                  <c:v>44028</c:v>
                </c:pt>
                <c:pt idx="136">
                  <c:v>44029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44039</c:v>
                </c:pt>
                <c:pt idx="143">
                  <c:v>44040</c:v>
                </c:pt>
                <c:pt idx="144">
                  <c:v>44041</c:v>
                </c:pt>
                <c:pt idx="145">
                  <c:v>44042</c:v>
                </c:pt>
                <c:pt idx="146">
                  <c:v>44043</c:v>
                </c:pt>
                <c:pt idx="147">
                  <c:v>44046</c:v>
                </c:pt>
                <c:pt idx="148">
                  <c:v>44047</c:v>
                </c:pt>
                <c:pt idx="149">
                  <c:v>44048</c:v>
                </c:pt>
                <c:pt idx="150">
                  <c:v>44049</c:v>
                </c:pt>
                <c:pt idx="151">
                  <c:v>44050</c:v>
                </c:pt>
                <c:pt idx="152">
                  <c:v>44053</c:v>
                </c:pt>
                <c:pt idx="153">
                  <c:v>44054</c:v>
                </c:pt>
                <c:pt idx="154">
                  <c:v>44055</c:v>
                </c:pt>
                <c:pt idx="155">
                  <c:v>44056</c:v>
                </c:pt>
                <c:pt idx="156">
                  <c:v>44057</c:v>
                </c:pt>
                <c:pt idx="157">
                  <c:v>44060</c:v>
                </c:pt>
                <c:pt idx="158">
                  <c:v>44061</c:v>
                </c:pt>
                <c:pt idx="159">
                  <c:v>44062</c:v>
                </c:pt>
                <c:pt idx="160">
                  <c:v>44063</c:v>
                </c:pt>
                <c:pt idx="161">
                  <c:v>44064</c:v>
                </c:pt>
                <c:pt idx="162">
                  <c:v>44067</c:v>
                </c:pt>
                <c:pt idx="163">
                  <c:v>44068</c:v>
                </c:pt>
                <c:pt idx="164">
                  <c:v>44069</c:v>
                </c:pt>
                <c:pt idx="165">
                  <c:v>44070</c:v>
                </c:pt>
                <c:pt idx="166">
                  <c:v>44071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44082</c:v>
                </c:pt>
                <c:pt idx="173">
                  <c:v>44083</c:v>
                </c:pt>
                <c:pt idx="174">
                  <c:v>44084</c:v>
                </c:pt>
                <c:pt idx="175">
                  <c:v>44085</c:v>
                </c:pt>
                <c:pt idx="176">
                  <c:v>44088</c:v>
                </c:pt>
                <c:pt idx="177">
                  <c:v>44089</c:v>
                </c:pt>
                <c:pt idx="178">
                  <c:v>44090</c:v>
                </c:pt>
                <c:pt idx="179">
                  <c:v>44091</c:v>
                </c:pt>
                <c:pt idx="180">
                  <c:v>44092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44109</c:v>
                </c:pt>
                <c:pt idx="192">
                  <c:v>44110</c:v>
                </c:pt>
                <c:pt idx="193">
                  <c:v>44111</c:v>
                </c:pt>
                <c:pt idx="194">
                  <c:v>44112</c:v>
                </c:pt>
                <c:pt idx="195">
                  <c:v>44113</c:v>
                </c:pt>
                <c:pt idx="196">
                  <c:v>44116</c:v>
                </c:pt>
                <c:pt idx="197">
                  <c:v>44117</c:v>
                </c:pt>
                <c:pt idx="198">
                  <c:v>44118</c:v>
                </c:pt>
                <c:pt idx="199">
                  <c:v>44119</c:v>
                </c:pt>
                <c:pt idx="200">
                  <c:v>44120</c:v>
                </c:pt>
                <c:pt idx="201">
                  <c:v>44123</c:v>
                </c:pt>
                <c:pt idx="202">
                  <c:v>44124</c:v>
                </c:pt>
                <c:pt idx="203">
                  <c:v>44125</c:v>
                </c:pt>
                <c:pt idx="204">
                  <c:v>44126</c:v>
                </c:pt>
                <c:pt idx="205">
                  <c:v>44127</c:v>
                </c:pt>
                <c:pt idx="206">
                  <c:v>44130</c:v>
                </c:pt>
                <c:pt idx="207">
                  <c:v>44131</c:v>
                </c:pt>
                <c:pt idx="208">
                  <c:v>44132</c:v>
                </c:pt>
                <c:pt idx="209">
                  <c:v>44133</c:v>
                </c:pt>
                <c:pt idx="210">
                  <c:v>44134</c:v>
                </c:pt>
                <c:pt idx="211">
                  <c:v>44137</c:v>
                </c:pt>
                <c:pt idx="212">
                  <c:v>44138</c:v>
                </c:pt>
                <c:pt idx="213">
                  <c:v>44139</c:v>
                </c:pt>
                <c:pt idx="214">
                  <c:v>44140</c:v>
                </c:pt>
                <c:pt idx="215">
                  <c:v>44141</c:v>
                </c:pt>
                <c:pt idx="216">
                  <c:v>44144</c:v>
                </c:pt>
                <c:pt idx="217">
                  <c:v>44145</c:v>
                </c:pt>
                <c:pt idx="218">
                  <c:v>44146</c:v>
                </c:pt>
                <c:pt idx="219">
                  <c:v>44147</c:v>
                </c:pt>
                <c:pt idx="220">
                  <c:v>44148</c:v>
                </c:pt>
                <c:pt idx="221">
                  <c:v>44151</c:v>
                </c:pt>
                <c:pt idx="222">
                  <c:v>44152</c:v>
                </c:pt>
                <c:pt idx="223">
                  <c:v>44153</c:v>
                </c:pt>
                <c:pt idx="224">
                  <c:v>44154</c:v>
                </c:pt>
                <c:pt idx="225">
                  <c:v>44155</c:v>
                </c:pt>
                <c:pt idx="226">
                  <c:v>44158</c:v>
                </c:pt>
                <c:pt idx="227">
                  <c:v>44159</c:v>
                </c:pt>
                <c:pt idx="228">
                  <c:v>44160</c:v>
                </c:pt>
                <c:pt idx="229">
                  <c:v>44162</c:v>
                </c:pt>
                <c:pt idx="230">
                  <c:v>44165</c:v>
                </c:pt>
                <c:pt idx="231">
                  <c:v>44166</c:v>
                </c:pt>
                <c:pt idx="232">
                  <c:v>44167</c:v>
                </c:pt>
                <c:pt idx="233">
                  <c:v>44168</c:v>
                </c:pt>
                <c:pt idx="234">
                  <c:v>44169</c:v>
                </c:pt>
                <c:pt idx="235">
                  <c:v>44172</c:v>
                </c:pt>
                <c:pt idx="236">
                  <c:v>44173</c:v>
                </c:pt>
                <c:pt idx="237">
                  <c:v>44174</c:v>
                </c:pt>
                <c:pt idx="238">
                  <c:v>44175</c:v>
                </c:pt>
                <c:pt idx="239">
                  <c:v>44176</c:v>
                </c:pt>
                <c:pt idx="240">
                  <c:v>44179</c:v>
                </c:pt>
                <c:pt idx="241">
                  <c:v>44180</c:v>
                </c:pt>
                <c:pt idx="242">
                  <c:v>44181</c:v>
                </c:pt>
                <c:pt idx="243">
                  <c:v>44182</c:v>
                </c:pt>
                <c:pt idx="244">
                  <c:v>44183</c:v>
                </c:pt>
                <c:pt idx="245">
                  <c:v>44186</c:v>
                </c:pt>
                <c:pt idx="246">
                  <c:v>44187</c:v>
                </c:pt>
                <c:pt idx="247">
                  <c:v>44188</c:v>
                </c:pt>
                <c:pt idx="248">
                  <c:v>44189</c:v>
                </c:pt>
                <c:pt idx="249">
                  <c:v>44193</c:v>
                </c:pt>
                <c:pt idx="250">
                  <c:v>44194</c:v>
                </c:pt>
                <c:pt idx="251">
                  <c:v>44195</c:v>
                </c:pt>
                <c:pt idx="252">
                  <c:v>44196</c:v>
                </c:pt>
                <c:pt idx="253">
                  <c:v>44200</c:v>
                </c:pt>
                <c:pt idx="254">
                  <c:v>44201</c:v>
                </c:pt>
                <c:pt idx="255">
                  <c:v>44202</c:v>
                </c:pt>
                <c:pt idx="256">
                  <c:v>44203</c:v>
                </c:pt>
                <c:pt idx="257">
                  <c:v>44204</c:v>
                </c:pt>
                <c:pt idx="258">
                  <c:v>44207</c:v>
                </c:pt>
                <c:pt idx="259">
                  <c:v>44208</c:v>
                </c:pt>
                <c:pt idx="260">
                  <c:v>44209</c:v>
                </c:pt>
                <c:pt idx="261">
                  <c:v>44210</c:v>
                </c:pt>
                <c:pt idx="262">
                  <c:v>44211</c:v>
                </c:pt>
                <c:pt idx="263">
                  <c:v>44215</c:v>
                </c:pt>
                <c:pt idx="264">
                  <c:v>44216</c:v>
                </c:pt>
                <c:pt idx="265">
                  <c:v>44217</c:v>
                </c:pt>
                <c:pt idx="266">
                  <c:v>44218</c:v>
                </c:pt>
                <c:pt idx="267">
                  <c:v>44221</c:v>
                </c:pt>
                <c:pt idx="268">
                  <c:v>44222</c:v>
                </c:pt>
                <c:pt idx="269">
                  <c:v>44223</c:v>
                </c:pt>
                <c:pt idx="270">
                  <c:v>44224</c:v>
                </c:pt>
                <c:pt idx="271">
                  <c:v>44225</c:v>
                </c:pt>
                <c:pt idx="272">
                  <c:v>44228</c:v>
                </c:pt>
                <c:pt idx="273">
                  <c:v>44229</c:v>
                </c:pt>
                <c:pt idx="274">
                  <c:v>44230</c:v>
                </c:pt>
                <c:pt idx="275">
                  <c:v>44231</c:v>
                </c:pt>
                <c:pt idx="276">
                  <c:v>44232</c:v>
                </c:pt>
                <c:pt idx="277">
                  <c:v>44235</c:v>
                </c:pt>
                <c:pt idx="278">
                  <c:v>44236</c:v>
                </c:pt>
                <c:pt idx="279">
                  <c:v>44237</c:v>
                </c:pt>
                <c:pt idx="280">
                  <c:v>44238</c:v>
                </c:pt>
                <c:pt idx="281">
                  <c:v>44239</c:v>
                </c:pt>
                <c:pt idx="282">
                  <c:v>44243</c:v>
                </c:pt>
                <c:pt idx="283">
                  <c:v>44244</c:v>
                </c:pt>
                <c:pt idx="284">
                  <c:v>44245</c:v>
                </c:pt>
                <c:pt idx="285">
                  <c:v>44246</c:v>
                </c:pt>
                <c:pt idx="286">
                  <c:v>44249</c:v>
                </c:pt>
                <c:pt idx="287">
                  <c:v>44250</c:v>
                </c:pt>
                <c:pt idx="288">
                  <c:v>44251</c:v>
                </c:pt>
                <c:pt idx="289">
                  <c:v>44252</c:v>
                </c:pt>
                <c:pt idx="290">
                  <c:v>44253</c:v>
                </c:pt>
                <c:pt idx="291">
                  <c:v>44256</c:v>
                </c:pt>
                <c:pt idx="292">
                  <c:v>44257</c:v>
                </c:pt>
                <c:pt idx="293">
                  <c:v>44258</c:v>
                </c:pt>
                <c:pt idx="294">
                  <c:v>44259</c:v>
                </c:pt>
                <c:pt idx="295">
                  <c:v>44260</c:v>
                </c:pt>
                <c:pt idx="296">
                  <c:v>44263</c:v>
                </c:pt>
                <c:pt idx="297">
                  <c:v>44264</c:v>
                </c:pt>
                <c:pt idx="298">
                  <c:v>44265</c:v>
                </c:pt>
                <c:pt idx="299">
                  <c:v>44266</c:v>
                </c:pt>
                <c:pt idx="300">
                  <c:v>44267</c:v>
                </c:pt>
                <c:pt idx="301">
                  <c:v>44270</c:v>
                </c:pt>
                <c:pt idx="302">
                  <c:v>44271</c:v>
                </c:pt>
                <c:pt idx="303">
                  <c:v>44272</c:v>
                </c:pt>
                <c:pt idx="304">
                  <c:v>44273</c:v>
                </c:pt>
                <c:pt idx="305">
                  <c:v>44274</c:v>
                </c:pt>
                <c:pt idx="306">
                  <c:v>44277</c:v>
                </c:pt>
                <c:pt idx="307">
                  <c:v>44278</c:v>
                </c:pt>
                <c:pt idx="308">
                  <c:v>44279</c:v>
                </c:pt>
                <c:pt idx="309">
                  <c:v>44280</c:v>
                </c:pt>
                <c:pt idx="310">
                  <c:v>44281</c:v>
                </c:pt>
                <c:pt idx="311">
                  <c:v>44284</c:v>
                </c:pt>
                <c:pt idx="312">
                  <c:v>44285</c:v>
                </c:pt>
                <c:pt idx="313">
                  <c:v>44286</c:v>
                </c:pt>
                <c:pt idx="314">
                  <c:v>44287</c:v>
                </c:pt>
                <c:pt idx="315">
                  <c:v>44291</c:v>
                </c:pt>
                <c:pt idx="316">
                  <c:v>44292</c:v>
                </c:pt>
                <c:pt idx="317">
                  <c:v>44293</c:v>
                </c:pt>
                <c:pt idx="318">
                  <c:v>44294</c:v>
                </c:pt>
                <c:pt idx="319">
                  <c:v>44295</c:v>
                </c:pt>
                <c:pt idx="320">
                  <c:v>44298</c:v>
                </c:pt>
                <c:pt idx="321">
                  <c:v>44299</c:v>
                </c:pt>
                <c:pt idx="322">
                  <c:v>44300</c:v>
                </c:pt>
                <c:pt idx="323">
                  <c:v>44301</c:v>
                </c:pt>
                <c:pt idx="324">
                  <c:v>44302</c:v>
                </c:pt>
                <c:pt idx="325">
                  <c:v>44305</c:v>
                </c:pt>
                <c:pt idx="326">
                  <c:v>44306</c:v>
                </c:pt>
                <c:pt idx="327">
                  <c:v>44307</c:v>
                </c:pt>
                <c:pt idx="328">
                  <c:v>44308</c:v>
                </c:pt>
                <c:pt idx="329">
                  <c:v>44309</c:v>
                </c:pt>
                <c:pt idx="330">
                  <c:v>44312</c:v>
                </c:pt>
                <c:pt idx="331">
                  <c:v>44313</c:v>
                </c:pt>
                <c:pt idx="332">
                  <c:v>44314</c:v>
                </c:pt>
                <c:pt idx="333">
                  <c:v>44315</c:v>
                </c:pt>
                <c:pt idx="334">
                  <c:v>44316</c:v>
                </c:pt>
                <c:pt idx="335">
                  <c:v>44319</c:v>
                </c:pt>
                <c:pt idx="336">
                  <c:v>44320</c:v>
                </c:pt>
                <c:pt idx="337">
                  <c:v>44321</c:v>
                </c:pt>
                <c:pt idx="338">
                  <c:v>44322</c:v>
                </c:pt>
                <c:pt idx="339">
                  <c:v>44323</c:v>
                </c:pt>
                <c:pt idx="340">
                  <c:v>44326</c:v>
                </c:pt>
                <c:pt idx="341">
                  <c:v>44327</c:v>
                </c:pt>
                <c:pt idx="342">
                  <c:v>44328</c:v>
                </c:pt>
                <c:pt idx="343">
                  <c:v>44329</c:v>
                </c:pt>
                <c:pt idx="344">
                  <c:v>44330</c:v>
                </c:pt>
                <c:pt idx="345">
                  <c:v>44333</c:v>
                </c:pt>
                <c:pt idx="346">
                  <c:v>44334</c:v>
                </c:pt>
                <c:pt idx="347">
                  <c:v>44335</c:v>
                </c:pt>
                <c:pt idx="348">
                  <c:v>44336</c:v>
                </c:pt>
                <c:pt idx="349">
                  <c:v>44337</c:v>
                </c:pt>
                <c:pt idx="350">
                  <c:v>44340</c:v>
                </c:pt>
                <c:pt idx="351">
                  <c:v>44341</c:v>
                </c:pt>
                <c:pt idx="352">
                  <c:v>44342</c:v>
                </c:pt>
                <c:pt idx="353">
                  <c:v>44343</c:v>
                </c:pt>
                <c:pt idx="354">
                  <c:v>44344</c:v>
                </c:pt>
                <c:pt idx="355">
                  <c:v>44348</c:v>
                </c:pt>
                <c:pt idx="356">
                  <c:v>44349</c:v>
                </c:pt>
                <c:pt idx="357">
                  <c:v>44350</c:v>
                </c:pt>
                <c:pt idx="358">
                  <c:v>44351</c:v>
                </c:pt>
                <c:pt idx="359">
                  <c:v>44354</c:v>
                </c:pt>
                <c:pt idx="360">
                  <c:v>44355</c:v>
                </c:pt>
                <c:pt idx="361">
                  <c:v>44356</c:v>
                </c:pt>
                <c:pt idx="362">
                  <c:v>44357</c:v>
                </c:pt>
                <c:pt idx="363">
                  <c:v>44358</c:v>
                </c:pt>
                <c:pt idx="364">
                  <c:v>44361</c:v>
                </c:pt>
                <c:pt idx="365">
                  <c:v>44362</c:v>
                </c:pt>
                <c:pt idx="366">
                  <c:v>44363</c:v>
                </c:pt>
                <c:pt idx="367">
                  <c:v>44364</c:v>
                </c:pt>
                <c:pt idx="368">
                  <c:v>44365</c:v>
                </c:pt>
                <c:pt idx="369">
                  <c:v>44368</c:v>
                </c:pt>
                <c:pt idx="370">
                  <c:v>44369</c:v>
                </c:pt>
                <c:pt idx="371">
                  <c:v>44370</c:v>
                </c:pt>
                <c:pt idx="372">
                  <c:v>44371</c:v>
                </c:pt>
                <c:pt idx="373">
                  <c:v>44372</c:v>
                </c:pt>
                <c:pt idx="374">
                  <c:v>44375</c:v>
                </c:pt>
                <c:pt idx="375">
                  <c:v>44376</c:v>
                </c:pt>
                <c:pt idx="376">
                  <c:v>44377</c:v>
                </c:pt>
                <c:pt idx="377">
                  <c:v>44378</c:v>
                </c:pt>
                <c:pt idx="378">
                  <c:v>44379</c:v>
                </c:pt>
                <c:pt idx="379">
                  <c:v>44383</c:v>
                </c:pt>
                <c:pt idx="380">
                  <c:v>44384</c:v>
                </c:pt>
                <c:pt idx="381">
                  <c:v>44385</c:v>
                </c:pt>
                <c:pt idx="382">
                  <c:v>44386</c:v>
                </c:pt>
                <c:pt idx="383">
                  <c:v>44389</c:v>
                </c:pt>
                <c:pt idx="384">
                  <c:v>44390</c:v>
                </c:pt>
                <c:pt idx="385">
                  <c:v>44391</c:v>
                </c:pt>
                <c:pt idx="386">
                  <c:v>44392</c:v>
                </c:pt>
                <c:pt idx="387">
                  <c:v>44393</c:v>
                </c:pt>
                <c:pt idx="388">
                  <c:v>44396</c:v>
                </c:pt>
                <c:pt idx="389">
                  <c:v>44397</c:v>
                </c:pt>
                <c:pt idx="390">
                  <c:v>44398</c:v>
                </c:pt>
                <c:pt idx="391">
                  <c:v>44399</c:v>
                </c:pt>
                <c:pt idx="392">
                  <c:v>44400</c:v>
                </c:pt>
                <c:pt idx="393">
                  <c:v>44403</c:v>
                </c:pt>
                <c:pt idx="394">
                  <c:v>44404</c:v>
                </c:pt>
                <c:pt idx="395">
                  <c:v>44405</c:v>
                </c:pt>
                <c:pt idx="396">
                  <c:v>44406</c:v>
                </c:pt>
                <c:pt idx="397">
                  <c:v>44407</c:v>
                </c:pt>
                <c:pt idx="398">
                  <c:v>44410</c:v>
                </c:pt>
                <c:pt idx="399">
                  <c:v>44411</c:v>
                </c:pt>
                <c:pt idx="400">
                  <c:v>44412</c:v>
                </c:pt>
                <c:pt idx="401">
                  <c:v>44413</c:v>
                </c:pt>
                <c:pt idx="402">
                  <c:v>44414</c:v>
                </c:pt>
                <c:pt idx="403">
                  <c:v>44417</c:v>
                </c:pt>
                <c:pt idx="404">
                  <c:v>44418</c:v>
                </c:pt>
                <c:pt idx="405">
                  <c:v>44419</c:v>
                </c:pt>
                <c:pt idx="406">
                  <c:v>44420</c:v>
                </c:pt>
                <c:pt idx="407">
                  <c:v>44421</c:v>
                </c:pt>
                <c:pt idx="408">
                  <c:v>44424</c:v>
                </c:pt>
                <c:pt idx="409">
                  <c:v>44425</c:v>
                </c:pt>
                <c:pt idx="410">
                  <c:v>44426</c:v>
                </c:pt>
                <c:pt idx="411">
                  <c:v>44427</c:v>
                </c:pt>
                <c:pt idx="412">
                  <c:v>44428</c:v>
                </c:pt>
                <c:pt idx="413">
                  <c:v>44431</c:v>
                </c:pt>
                <c:pt idx="414">
                  <c:v>44432</c:v>
                </c:pt>
                <c:pt idx="415">
                  <c:v>44433</c:v>
                </c:pt>
                <c:pt idx="416">
                  <c:v>44434</c:v>
                </c:pt>
                <c:pt idx="417">
                  <c:v>44435</c:v>
                </c:pt>
                <c:pt idx="418">
                  <c:v>44438</c:v>
                </c:pt>
                <c:pt idx="419">
                  <c:v>44439</c:v>
                </c:pt>
                <c:pt idx="420">
                  <c:v>44440</c:v>
                </c:pt>
                <c:pt idx="421">
                  <c:v>44441</c:v>
                </c:pt>
                <c:pt idx="422">
                  <c:v>44442</c:v>
                </c:pt>
                <c:pt idx="423">
                  <c:v>44446</c:v>
                </c:pt>
                <c:pt idx="424">
                  <c:v>44447</c:v>
                </c:pt>
                <c:pt idx="425">
                  <c:v>44448</c:v>
                </c:pt>
                <c:pt idx="426">
                  <c:v>44449</c:v>
                </c:pt>
                <c:pt idx="427">
                  <c:v>44452</c:v>
                </c:pt>
                <c:pt idx="428">
                  <c:v>44453</c:v>
                </c:pt>
                <c:pt idx="429">
                  <c:v>44454</c:v>
                </c:pt>
                <c:pt idx="430">
                  <c:v>44455</c:v>
                </c:pt>
                <c:pt idx="431">
                  <c:v>44456</c:v>
                </c:pt>
                <c:pt idx="432">
                  <c:v>44459</c:v>
                </c:pt>
                <c:pt idx="433">
                  <c:v>44460</c:v>
                </c:pt>
                <c:pt idx="434">
                  <c:v>44461</c:v>
                </c:pt>
                <c:pt idx="435">
                  <c:v>44462</c:v>
                </c:pt>
                <c:pt idx="436">
                  <c:v>44463</c:v>
                </c:pt>
                <c:pt idx="437">
                  <c:v>44466</c:v>
                </c:pt>
                <c:pt idx="438">
                  <c:v>44467</c:v>
                </c:pt>
                <c:pt idx="439">
                  <c:v>44468</c:v>
                </c:pt>
                <c:pt idx="440">
                  <c:v>44469</c:v>
                </c:pt>
                <c:pt idx="441">
                  <c:v>44470</c:v>
                </c:pt>
                <c:pt idx="442">
                  <c:v>44473</c:v>
                </c:pt>
                <c:pt idx="443">
                  <c:v>44474</c:v>
                </c:pt>
                <c:pt idx="444">
                  <c:v>44475</c:v>
                </c:pt>
                <c:pt idx="445">
                  <c:v>44476</c:v>
                </c:pt>
                <c:pt idx="446">
                  <c:v>44477</c:v>
                </c:pt>
                <c:pt idx="447">
                  <c:v>44480</c:v>
                </c:pt>
                <c:pt idx="448">
                  <c:v>44481</c:v>
                </c:pt>
                <c:pt idx="449">
                  <c:v>44482</c:v>
                </c:pt>
                <c:pt idx="450">
                  <c:v>44483</c:v>
                </c:pt>
                <c:pt idx="451">
                  <c:v>44484</c:v>
                </c:pt>
                <c:pt idx="452">
                  <c:v>44487</c:v>
                </c:pt>
                <c:pt idx="453">
                  <c:v>44488</c:v>
                </c:pt>
                <c:pt idx="454">
                  <c:v>44489</c:v>
                </c:pt>
                <c:pt idx="455">
                  <c:v>44490</c:v>
                </c:pt>
                <c:pt idx="456">
                  <c:v>44491</c:v>
                </c:pt>
                <c:pt idx="457">
                  <c:v>44494</c:v>
                </c:pt>
                <c:pt idx="458">
                  <c:v>44495</c:v>
                </c:pt>
                <c:pt idx="459">
                  <c:v>44496</c:v>
                </c:pt>
                <c:pt idx="460">
                  <c:v>44497</c:v>
                </c:pt>
                <c:pt idx="461">
                  <c:v>44498</c:v>
                </c:pt>
                <c:pt idx="462">
                  <c:v>44501</c:v>
                </c:pt>
                <c:pt idx="463">
                  <c:v>44502</c:v>
                </c:pt>
                <c:pt idx="464">
                  <c:v>44503</c:v>
                </c:pt>
                <c:pt idx="465">
                  <c:v>44504</c:v>
                </c:pt>
                <c:pt idx="466">
                  <c:v>44505</c:v>
                </c:pt>
                <c:pt idx="467">
                  <c:v>44508</c:v>
                </c:pt>
                <c:pt idx="468">
                  <c:v>44509</c:v>
                </c:pt>
                <c:pt idx="469">
                  <c:v>44510</c:v>
                </c:pt>
                <c:pt idx="470">
                  <c:v>44511</c:v>
                </c:pt>
                <c:pt idx="471">
                  <c:v>44512</c:v>
                </c:pt>
                <c:pt idx="472">
                  <c:v>44515</c:v>
                </c:pt>
                <c:pt idx="473">
                  <c:v>44516</c:v>
                </c:pt>
                <c:pt idx="474">
                  <c:v>44517</c:v>
                </c:pt>
                <c:pt idx="475">
                  <c:v>44518</c:v>
                </c:pt>
                <c:pt idx="476">
                  <c:v>44519</c:v>
                </c:pt>
                <c:pt idx="477">
                  <c:v>44522</c:v>
                </c:pt>
                <c:pt idx="478">
                  <c:v>44523</c:v>
                </c:pt>
                <c:pt idx="479">
                  <c:v>44524</c:v>
                </c:pt>
                <c:pt idx="480">
                  <c:v>44526</c:v>
                </c:pt>
                <c:pt idx="481">
                  <c:v>44529</c:v>
                </c:pt>
                <c:pt idx="482">
                  <c:v>44530</c:v>
                </c:pt>
                <c:pt idx="483">
                  <c:v>44531</c:v>
                </c:pt>
                <c:pt idx="484">
                  <c:v>44532</c:v>
                </c:pt>
                <c:pt idx="485">
                  <c:v>44533</c:v>
                </c:pt>
                <c:pt idx="486">
                  <c:v>44536</c:v>
                </c:pt>
                <c:pt idx="487">
                  <c:v>44537</c:v>
                </c:pt>
                <c:pt idx="488">
                  <c:v>44538</c:v>
                </c:pt>
                <c:pt idx="489">
                  <c:v>44539</c:v>
                </c:pt>
                <c:pt idx="490">
                  <c:v>44540</c:v>
                </c:pt>
                <c:pt idx="491">
                  <c:v>44543</c:v>
                </c:pt>
                <c:pt idx="492">
                  <c:v>44544</c:v>
                </c:pt>
                <c:pt idx="493">
                  <c:v>44545</c:v>
                </c:pt>
                <c:pt idx="494">
                  <c:v>44546</c:v>
                </c:pt>
                <c:pt idx="495">
                  <c:v>44547</c:v>
                </c:pt>
                <c:pt idx="496">
                  <c:v>44550</c:v>
                </c:pt>
                <c:pt idx="497">
                  <c:v>44551</c:v>
                </c:pt>
                <c:pt idx="498">
                  <c:v>44552</c:v>
                </c:pt>
                <c:pt idx="499">
                  <c:v>44553</c:v>
                </c:pt>
                <c:pt idx="500">
                  <c:v>44557</c:v>
                </c:pt>
                <c:pt idx="501">
                  <c:v>44558</c:v>
                </c:pt>
                <c:pt idx="502">
                  <c:v>44559</c:v>
                </c:pt>
                <c:pt idx="503">
                  <c:v>44560</c:v>
                </c:pt>
                <c:pt idx="504">
                  <c:v>44561</c:v>
                </c:pt>
                <c:pt idx="505">
                  <c:v>44564</c:v>
                </c:pt>
                <c:pt idx="506">
                  <c:v>44565</c:v>
                </c:pt>
                <c:pt idx="507">
                  <c:v>44566</c:v>
                </c:pt>
                <c:pt idx="508">
                  <c:v>44567</c:v>
                </c:pt>
                <c:pt idx="509">
                  <c:v>44568</c:v>
                </c:pt>
                <c:pt idx="510">
                  <c:v>44571</c:v>
                </c:pt>
                <c:pt idx="511">
                  <c:v>44572</c:v>
                </c:pt>
                <c:pt idx="512">
                  <c:v>44573</c:v>
                </c:pt>
                <c:pt idx="513">
                  <c:v>44574</c:v>
                </c:pt>
                <c:pt idx="514">
                  <c:v>44575</c:v>
                </c:pt>
                <c:pt idx="515">
                  <c:v>44579</c:v>
                </c:pt>
                <c:pt idx="516">
                  <c:v>44580</c:v>
                </c:pt>
                <c:pt idx="517">
                  <c:v>44581</c:v>
                </c:pt>
                <c:pt idx="518">
                  <c:v>44582</c:v>
                </c:pt>
                <c:pt idx="519">
                  <c:v>44585</c:v>
                </c:pt>
                <c:pt idx="520">
                  <c:v>44586</c:v>
                </c:pt>
                <c:pt idx="521">
                  <c:v>44587</c:v>
                </c:pt>
                <c:pt idx="522">
                  <c:v>44588</c:v>
                </c:pt>
                <c:pt idx="523">
                  <c:v>44589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44599</c:v>
                </c:pt>
                <c:pt idx="530">
                  <c:v>44600</c:v>
                </c:pt>
                <c:pt idx="531">
                  <c:v>44601</c:v>
                </c:pt>
                <c:pt idx="532">
                  <c:v>44602</c:v>
                </c:pt>
                <c:pt idx="533">
                  <c:v>44603</c:v>
                </c:pt>
                <c:pt idx="534">
                  <c:v>44606</c:v>
                </c:pt>
                <c:pt idx="535">
                  <c:v>44607</c:v>
                </c:pt>
                <c:pt idx="536">
                  <c:v>44608</c:v>
                </c:pt>
                <c:pt idx="537">
                  <c:v>44609</c:v>
                </c:pt>
                <c:pt idx="538">
                  <c:v>44610</c:v>
                </c:pt>
                <c:pt idx="539">
                  <c:v>44614</c:v>
                </c:pt>
                <c:pt idx="540">
                  <c:v>44615</c:v>
                </c:pt>
                <c:pt idx="541">
                  <c:v>44616</c:v>
                </c:pt>
                <c:pt idx="542">
                  <c:v>44617</c:v>
                </c:pt>
                <c:pt idx="543">
                  <c:v>44620</c:v>
                </c:pt>
                <c:pt idx="544">
                  <c:v>44621</c:v>
                </c:pt>
                <c:pt idx="545">
                  <c:v>44622</c:v>
                </c:pt>
                <c:pt idx="546">
                  <c:v>44623</c:v>
                </c:pt>
                <c:pt idx="547">
                  <c:v>44624</c:v>
                </c:pt>
                <c:pt idx="548">
                  <c:v>44627</c:v>
                </c:pt>
                <c:pt idx="549">
                  <c:v>44628</c:v>
                </c:pt>
                <c:pt idx="550">
                  <c:v>44629</c:v>
                </c:pt>
                <c:pt idx="551">
                  <c:v>44630</c:v>
                </c:pt>
                <c:pt idx="552">
                  <c:v>44631</c:v>
                </c:pt>
                <c:pt idx="553">
                  <c:v>44634</c:v>
                </c:pt>
                <c:pt idx="554">
                  <c:v>44635</c:v>
                </c:pt>
                <c:pt idx="555">
                  <c:v>44636</c:v>
                </c:pt>
                <c:pt idx="556">
                  <c:v>44637</c:v>
                </c:pt>
                <c:pt idx="557">
                  <c:v>44638</c:v>
                </c:pt>
                <c:pt idx="558">
                  <c:v>44641</c:v>
                </c:pt>
                <c:pt idx="559">
                  <c:v>44642</c:v>
                </c:pt>
                <c:pt idx="560">
                  <c:v>44643</c:v>
                </c:pt>
                <c:pt idx="561">
                  <c:v>44644</c:v>
                </c:pt>
                <c:pt idx="562">
                  <c:v>44645</c:v>
                </c:pt>
                <c:pt idx="563">
                  <c:v>44648</c:v>
                </c:pt>
                <c:pt idx="564">
                  <c:v>44649</c:v>
                </c:pt>
                <c:pt idx="565">
                  <c:v>44650</c:v>
                </c:pt>
                <c:pt idx="566">
                  <c:v>44651</c:v>
                </c:pt>
              </c:numCache>
            </c:numRef>
          </c:cat>
          <c:val>
            <c:numRef>
              <c:f>y!$P$1952:$P$2518</c:f>
              <c:numCache>
                <c:formatCode>General</c:formatCode>
                <c:ptCount val="567"/>
                <c:pt idx="0">
                  <c:v>-1.0188683055282199E-3</c:v>
                </c:pt>
                <c:pt idx="1">
                  <c:v>-4.5550568601092634E-3</c:v>
                </c:pt>
                <c:pt idx="2">
                  <c:v>-3.1225979663896952E-3</c:v>
                </c:pt>
                <c:pt idx="3">
                  <c:v>-6.0893586865655713E-3</c:v>
                </c:pt>
                <c:pt idx="4">
                  <c:v>-2.92483830605339E-3</c:v>
                </c:pt>
                <c:pt idx="5">
                  <c:v>-2.0857315563691525E-3</c:v>
                </c:pt>
                <c:pt idx="6">
                  <c:v>-6.4909505384286303E-3</c:v>
                </c:pt>
                <c:pt idx="7">
                  <c:v>6.8326950347041837E-4</c:v>
                </c:pt>
                <c:pt idx="8">
                  <c:v>4.3572971997729582E-3</c:v>
                </c:pt>
                <c:pt idx="9">
                  <c:v>8.3489987566676138E-3</c:v>
                </c:pt>
                <c:pt idx="10">
                  <c:v>2.2026168073323582E-2</c:v>
                </c:pt>
                <c:pt idx="11">
                  <c:v>1.8681812973941225E-2</c:v>
                </c:pt>
                <c:pt idx="12">
                  <c:v>1.04467290493655E-2</c:v>
                </c:pt>
                <c:pt idx="13">
                  <c:v>9.5836248270249058E-3</c:v>
                </c:pt>
                <c:pt idx="14">
                  <c:v>9.9132974239450888E-3</c:v>
                </c:pt>
                <c:pt idx="15">
                  <c:v>-3.7399475830807161E-3</c:v>
                </c:pt>
                <c:pt idx="16">
                  <c:v>-1.458219595311816E-2</c:v>
                </c:pt>
                <c:pt idx="17">
                  <c:v>-6.0893586865649052E-3</c:v>
                </c:pt>
                <c:pt idx="18">
                  <c:v>-1.1537516609835263E-2</c:v>
                </c:pt>
                <c:pt idx="19">
                  <c:v>-1.2136868122034628E-2</c:v>
                </c:pt>
                <c:pt idx="20">
                  <c:v>-3.2610663101382831E-2</c:v>
                </c:pt>
                <c:pt idx="21">
                  <c:v>-2.1732491685387045E-2</c:v>
                </c:pt>
                <c:pt idx="22">
                  <c:v>-7.0123834275200858E-3</c:v>
                </c:pt>
                <c:pt idx="23">
                  <c:v>8.061321736896998E-3</c:v>
                </c:pt>
                <c:pt idx="24">
                  <c:v>5.3881642416302444E-3</c:v>
                </c:pt>
                <c:pt idx="25">
                  <c:v>-7.0063840593559412E-3</c:v>
                </c:pt>
                <c:pt idx="26">
                  <c:v>-4.7943731194255435E-4</c:v>
                </c:pt>
                <c:pt idx="27">
                  <c:v>5.4181610824510784E-3</c:v>
                </c:pt>
                <c:pt idx="28">
                  <c:v>1.2532460605735318E-2</c:v>
                </c:pt>
                <c:pt idx="29">
                  <c:v>1.5145624419360848E-2</c:v>
                </c:pt>
                <c:pt idx="30">
                  <c:v>1.1453598618565985E-2</c:v>
                </c:pt>
                <c:pt idx="31">
                  <c:v>9.0202695238108532E-3</c:v>
                </c:pt>
                <c:pt idx="32">
                  <c:v>1.4444356811398551E-2</c:v>
                </c:pt>
                <c:pt idx="33">
                  <c:v>1.6542087104095993E-2</c:v>
                </c:pt>
                <c:pt idx="34">
                  <c:v>6.0774331132649184E-3</c:v>
                </c:pt>
                <c:pt idx="35">
                  <c:v>-2.4195817620962679E-2</c:v>
                </c:pt>
                <c:pt idx="36">
                  <c:v>-5.7879343341351364E-2</c:v>
                </c:pt>
                <c:pt idx="37">
                  <c:v>-6.9350940064408562E-2</c:v>
                </c:pt>
                <c:pt idx="38">
                  <c:v>-0.10224935334858987</c:v>
                </c:pt>
                <c:pt idx="39">
                  <c:v>-0.11509941465188955</c:v>
                </c:pt>
                <c:pt idx="40">
                  <c:v>-8.98907280935618E-2</c:v>
                </c:pt>
                <c:pt idx="41">
                  <c:v>-0.10931573108958781</c:v>
                </c:pt>
                <c:pt idx="42">
                  <c:v>-8.227299378567754E-2</c:v>
                </c:pt>
                <c:pt idx="43">
                  <c:v>-0.11366702892119662</c:v>
                </c:pt>
                <c:pt idx="44">
                  <c:v>-0.1314078190496899</c:v>
                </c:pt>
                <c:pt idx="45">
                  <c:v>-0.21278778493523398</c:v>
                </c:pt>
                <c:pt idx="46">
                  <c:v>-0.19033602753739109</c:v>
                </c:pt>
                <c:pt idx="47">
                  <c:v>-0.24223985386124314</c:v>
                </c:pt>
                <c:pt idx="48">
                  <c:v>-0.32697017421433328</c:v>
                </c:pt>
                <c:pt idx="49">
                  <c:v>-0.27470675161576674</c:v>
                </c:pt>
                <c:pt idx="50">
                  <c:v>-0.37822072787553529</c:v>
                </c:pt>
                <c:pt idx="51">
                  <c:v>-0.3368115523833346</c:v>
                </c:pt>
                <c:pt idx="52">
                  <c:v>-0.40594677126442913</c:v>
                </c:pt>
                <c:pt idx="53">
                  <c:v>-0.365436586459014</c:v>
                </c:pt>
                <c:pt idx="54">
                  <c:v>-0.39232348651671034</c:v>
                </c:pt>
                <c:pt idx="55">
                  <c:v>-0.399210029538838</c:v>
                </c:pt>
                <c:pt idx="56">
                  <c:v>-0.3427870694008347</c:v>
                </c:pt>
                <c:pt idx="57">
                  <c:v>-0.3344980643258082</c:v>
                </c:pt>
                <c:pt idx="58">
                  <c:v>-0.2925734553126792</c:v>
                </c:pt>
                <c:pt idx="59">
                  <c:v>-0.32154008755858077</c:v>
                </c:pt>
                <c:pt idx="60">
                  <c:v>-0.30575918858106321</c:v>
                </c:pt>
                <c:pt idx="61">
                  <c:v>-0.30888778591561716</c:v>
                </c:pt>
                <c:pt idx="62">
                  <c:v>-0.35750117829053751</c:v>
                </c:pt>
                <c:pt idx="63">
                  <c:v>-0.34921809942064863</c:v>
                </c:pt>
                <c:pt idx="64">
                  <c:v>-0.36945221232553838</c:v>
                </c:pt>
                <c:pt idx="65">
                  <c:v>-0.31747046737857909</c:v>
                </c:pt>
                <c:pt idx="66">
                  <c:v>-0.31723671150925825</c:v>
                </c:pt>
                <c:pt idx="67">
                  <c:v>-0.28577675648696022</c:v>
                </c:pt>
                <c:pt idx="68">
                  <c:v>-0.25277050090187758</c:v>
                </c:pt>
                <c:pt idx="69">
                  <c:v>-0.2735619697418179</c:v>
                </c:pt>
                <c:pt idx="70">
                  <c:v>-0.25840441974915618</c:v>
                </c:pt>
                <c:pt idx="71">
                  <c:v>-0.29037980829238241</c:v>
                </c:pt>
                <c:pt idx="72">
                  <c:v>-0.29390999747879931</c:v>
                </c:pt>
                <c:pt idx="73">
                  <c:v>-0.26333707098847203</c:v>
                </c:pt>
                <c:pt idx="74">
                  <c:v>-0.27277685730561063</c:v>
                </c:pt>
                <c:pt idx="75">
                  <c:v>-0.28971453689340421</c:v>
                </c:pt>
                <c:pt idx="76">
                  <c:v>-0.2798671593562384</c:v>
                </c:pt>
                <c:pt idx="77">
                  <c:v>-0.27235126798109099</c:v>
                </c:pt>
                <c:pt idx="78">
                  <c:v>-0.26096958861746888</c:v>
                </c:pt>
                <c:pt idx="79">
                  <c:v>-0.23170328061546763</c:v>
                </c:pt>
                <c:pt idx="80">
                  <c:v>-0.22199381538304985</c:v>
                </c:pt>
                <c:pt idx="81">
                  <c:v>-0.18442643040666751</c:v>
                </c:pt>
                <c:pt idx="82">
                  <c:v>-0.21445392653524609</c:v>
                </c:pt>
                <c:pt idx="83">
                  <c:v>-0.24452941760913738</c:v>
                </c:pt>
                <c:pt idx="84">
                  <c:v>-0.24243768668460397</c:v>
                </c:pt>
                <c:pt idx="85">
                  <c:v>-0.23671984984605432</c:v>
                </c:pt>
                <c:pt idx="86">
                  <c:v>-0.24301304072414676</c:v>
                </c:pt>
                <c:pt idx="87">
                  <c:v>-0.23107393226244766</c:v>
                </c:pt>
                <c:pt idx="88">
                  <c:v>-0.20307824653978779</c:v>
                </c:pt>
                <c:pt idx="89">
                  <c:v>-0.20811281387486702</c:v>
                </c:pt>
                <c:pt idx="90">
                  <c:v>-0.23550314871716349</c:v>
                </c:pt>
                <c:pt idx="91">
                  <c:v>-0.26084974758023949</c:v>
                </c:pt>
                <c:pt idx="92">
                  <c:v>-0.25827250681257208</c:v>
                </c:pt>
                <c:pt idx="93">
                  <c:v>-0.24662114853367068</c:v>
                </c:pt>
                <c:pt idx="94">
                  <c:v>-0.20065091681319658</c:v>
                </c:pt>
                <c:pt idx="95">
                  <c:v>-0.2162160580258855</c:v>
                </c:pt>
                <c:pt idx="96">
                  <c:v>-0.1927154354816939</c:v>
                </c:pt>
                <c:pt idx="97">
                  <c:v>-0.19233784110248731</c:v>
                </c:pt>
                <c:pt idx="98">
                  <c:v>-0.18756102710938527</c:v>
                </c:pt>
                <c:pt idx="99">
                  <c:v>-0.16506142109228239</c:v>
                </c:pt>
                <c:pt idx="100">
                  <c:v>-0.13911547071700714</c:v>
                </c:pt>
                <c:pt idx="101">
                  <c:v>-0.16050629106914671</c:v>
                </c:pt>
                <c:pt idx="102">
                  <c:v>-0.16447999452154893</c:v>
                </c:pt>
                <c:pt idx="103">
                  <c:v>-0.15768936822702062</c:v>
                </c:pt>
                <c:pt idx="104">
                  <c:v>-0.14999371529602923</c:v>
                </c:pt>
                <c:pt idx="105">
                  <c:v>-0.1296876831361965</c:v>
                </c:pt>
                <c:pt idx="106">
                  <c:v>-0.1297056080776624</c:v>
                </c:pt>
                <c:pt idx="107">
                  <c:v>-9.6687353756251482E-2</c:v>
                </c:pt>
                <c:pt idx="108">
                  <c:v>-7.886264563648715E-2</c:v>
                </c:pt>
                <c:pt idx="109">
                  <c:v>-9.674727427486618E-2</c:v>
                </c:pt>
                <c:pt idx="110">
                  <c:v>-0.12051757573433697</c:v>
                </c:pt>
                <c:pt idx="111">
                  <c:v>-0.18714750968422034</c:v>
                </c:pt>
                <c:pt idx="112">
                  <c:v>-0.16829186135957308</c:v>
                </c:pt>
                <c:pt idx="113">
                  <c:v>-0.14915460854634488</c:v>
                </c:pt>
                <c:pt idx="114">
                  <c:v>-0.12958576704043312</c:v>
                </c:pt>
                <c:pt idx="115">
                  <c:v>-0.14500706974323618</c:v>
                </c:pt>
                <c:pt idx="116">
                  <c:v>-0.14452763243129263</c:v>
                </c:pt>
                <c:pt idx="117">
                  <c:v>-0.14974196132221573</c:v>
                </c:pt>
                <c:pt idx="118">
                  <c:v>-0.1408116091578413</c:v>
                </c:pt>
                <c:pt idx="119">
                  <c:v>-0.13732941491673711</c:v>
                </c:pt>
                <c:pt idx="120">
                  <c:v>-0.16705723528921601</c:v>
                </c:pt>
                <c:pt idx="121">
                  <c:v>-0.15293047917538427</c:v>
                </c:pt>
                <c:pt idx="122">
                  <c:v>-0.17362610445075177</c:v>
                </c:pt>
                <c:pt idx="123">
                  <c:v>-0.14819566075943114</c:v>
                </c:pt>
                <c:pt idx="124">
                  <c:v>-0.13611271378784628</c:v>
                </c:pt>
                <c:pt idx="125">
                  <c:v>-0.1445395580045945</c:v>
                </c:pt>
                <c:pt idx="126">
                  <c:v>-0.14181255252190361</c:v>
                </c:pt>
                <c:pt idx="127">
                  <c:v>-0.13520768715138343</c:v>
                </c:pt>
                <c:pt idx="128">
                  <c:v>-0.15131825872582116</c:v>
                </c:pt>
                <c:pt idx="129">
                  <c:v>-0.14448563685414417</c:v>
                </c:pt>
                <c:pt idx="130">
                  <c:v>-0.16155515621549532</c:v>
                </c:pt>
                <c:pt idx="131">
                  <c:v>-0.14731455843259844</c:v>
                </c:pt>
                <c:pt idx="132">
                  <c:v>-0.15876823021418984</c:v>
                </c:pt>
                <c:pt idx="133">
                  <c:v>-0.14397020333321597</c:v>
                </c:pt>
                <c:pt idx="134">
                  <c:v>-0.11399662835508806</c:v>
                </c:pt>
                <c:pt idx="135">
                  <c:v>-0.12041565963857392</c:v>
                </c:pt>
                <c:pt idx="136">
                  <c:v>-0.11696346223829024</c:v>
                </c:pt>
                <c:pt idx="137">
                  <c:v>-0.12018197693227928</c:v>
                </c:pt>
                <c:pt idx="138">
                  <c:v>-0.10845862623540869</c:v>
                </c:pt>
                <c:pt idx="139">
                  <c:v>-0.1068823288318036</c:v>
                </c:pt>
                <c:pt idx="140">
                  <c:v>-0.10684640578584526</c:v>
                </c:pt>
                <c:pt idx="141">
                  <c:v>-0.12042165900673785</c:v>
                </c:pt>
                <c:pt idx="142">
                  <c:v>-0.1101727627807354</c:v>
                </c:pt>
                <c:pt idx="143">
                  <c:v>-0.11909711557694591</c:v>
                </c:pt>
                <c:pt idx="144">
                  <c:v>-0.10059513732187508</c:v>
                </c:pt>
                <c:pt idx="145">
                  <c:v>-0.10390956874346324</c:v>
                </c:pt>
                <c:pt idx="146">
                  <c:v>-0.11270200860308976</c:v>
                </c:pt>
                <c:pt idx="147">
                  <c:v>-9.6897112152915854E-2</c:v>
                </c:pt>
                <c:pt idx="148">
                  <c:v>-9.0657915588300386E-2</c:v>
                </c:pt>
                <c:pt idx="149">
                  <c:v>-7.3258723630028943E-2</c:v>
                </c:pt>
                <c:pt idx="150">
                  <c:v>-7.4229670153270644E-2</c:v>
                </c:pt>
                <c:pt idx="151">
                  <c:v>-5.9509561895403684E-2</c:v>
                </c:pt>
                <c:pt idx="152">
                  <c:v>-5.0225612824478905E-2</c:v>
                </c:pt>
                <c:pt idx="153">
                  <c:v>-5.5961447767520656E-2</c:v>
                </c:pt>
                <c:pt idx="154">
                  <c:v>-5.107671831049132E-2</c:v>
                </c:pt>
                <c:pt idx="155">
                  <c:v>-5.3150451130532295E-2</c:v>
                </c:pt>
                <c:pt idx="156">
                  <c:v>-5.4295233004480248E-2</c:v>
                </c:pt>
                <c:pt idx="157">
                  <c:v>-4.9746175512535129E-2</c:v>
                </c:pt>
                <c:pt idx="158">
                  <c:v>-5.9155964988853338E-2</c:v>
                </c:pt>
                <c:pt idx="159">
                  <c:v>-5.7777500408610738E-2</c:v>
                </c:pt>
                <c:pt idx="160">
                  <c:v>-6.2434400201456852E-2</c:v>
                </c:pt>
                <c:pt idx="161">
                  <c:v>-6.9518776046947117E-2</c:v>
                </c:pt>
                <c:pt idx="162">
                  <c:v>-5.9935151219922767E-2</c:v>
                </c:pt>
                <c:pt idx="163">
                  <c:v>-5.8292933929538937E-2</c:v>
                </c:pt>
                <c:pt idx="164">
                  <c:v>-6.4897799300059122E-2</c:v>
                </c:pt>
                <c:pt idx="165">
                  <c:v>-6.2278562955242922E-2</c:v>
                </c:pt>
                <c:pt idx="166">
                  <c:v>-5.4019554721036922E-2</c:v>
                </c:pt>
                <c:pt idx="167">
                  <c:v>-6.3884857199668632E-2</c:v>
                </c:pt>
                <c:pt idx="168">
                  <c:v>-5.3875716211151281E-2</c:v>
                </c:pt>
                <c:pt idx="169">
                  <c:v>-4.5658557228041241E-2</c:v>
                </c:pt>
                <c:pt idx="170">
                  <c:v>-7.4193673944285776E-2</c:v>
                </c:pt>
                <c:pt idx="171">
                  <c:v>-7.9815594055236083E-2</c:v>
                </c:pt>
                <c:pt idx="172">
                  <c:v>-9.8221728745733761E-2</c:v>
                </c:pt>
                <c:pt idx="173">
                  <c:v>-8.5101915364128367E-2</c:v>
                </c:pt>
                <c:pt idx="174">
                  <c:v>-9.6327757481536658E-2</c:v>
                </c:pt>
                <c:pt idx="175">
                  <c:v>-0.10260894962330092</c:v>
                </c:pt>
                <c:pt idx="176">
                  <c:v>-7.8814723854200186E-2</c:v>
                </c:pt>
                <c:pt idx="177">
                  <c:v>-7.8107456878073411E-2</c:v>
                </c:pt>
                <c:pt idx="178">
                  <c:v>-6.9608693406382316E-2</c:v>
                </c:pt>
                <c:pt idx="179">
                  <c:v>-7.5440371913997106E-2</c:v>
                </c:pt>
                <c:pt idx="180">
                  <c:v>-7.8928565523265326E-2</c:v>
                </c:pt>
                <c:pt idx="181">
                  <c:v>-0.10981316650602035</c:v>
                </c:pt>
                <c:pt idx="182">
                  <c:v>-0.10279478371033535</c:v>
                </c:pt>
                <c:pt idx="183">
                  <c:v>-0.13006527751540242</c:v>
                </c:pt>
                <c:pt idx="184">
                  <c:v>-0.12984951975057391</c:v>
                </c:pt>
                <c:pt idx="185">
                  <c:v>-0.11601044065651356</c:v>
                </c:pt>
                <c:pt idx="186">
                  <c:v>-9.4775457550587916E-2</c:v>
                </c:pt>
                <c:pt idx="187">
                  <c:v>-9.8137810754462707E-2</c:v>
                </c:pt>
                <c:pt idx="188">
                  <c:v>-9.6363753690521303E-2</c:v>
                </c:pt>
                <c:pt idx="189">
                  <c:v>-8.2272993785674098E-2</c:v>
                </c:pt>
                <c:pt idx="190">
                  <c:v>-7.7418188006438737E-2</c:v>
                </c:pt>
                <c:pt idx="191">
                  <c:v>-5.1849905173396604E-2</c:v>
                </c:pt>
                <c:pt idx="192">
                  <c:v>-5.4648829911030372E-2</c:v>
                </c:pt>
                <c:pt idx="193">
                  <c:v>-3.4420716374304661E-2</c:v>
                </c:pt>
                <c:pt idx="194">
                  <c:v>-2.3926065542653085E-2</c:v>
                </c:pt>
                <c:pt idx="195">
                  <c:v>-1.8531901932859585E-2</c:v>
                </c:pt>
                <c:pt idx="196">
                  <c:v>-1.1639359542567895E-2</c:v>
                </c:pt>
                <c:pt idx="197">
                  <c:v>-1.8951491889214966E-2</c:v>
                </c:pt>
                <c:pt idx="198">
                  <c:v>-2.8061605609433493E-2</c:v>
                </c:pt>
                <c:pt idx="199">
                  <c:v>-1.7734790760324026E-2</c:v>
                </c:pt>
                <c:pt idx="200">
                  <c:v>-2.0773470735442778E-2</c:v>
                </c:pt>
                <c:pt idx="201">
                  <c:v>-3.2868416443355697E-2</c:v>
                </c:pt>
                <c:pt idx="202">
                  <c:v>-3.0423088612272053E-2</c:v>
                </c:pt>
                <c:pt idx="203">
                  <c:v>-3.8772014205913252E-2</c:v>
                </c:pt>
                <c:pt idx="204">
                  <c:v>-2.2907197237124755E-2</c:v>
                </c:pt>
                <c:pt idx="205">
                  <c:v>-1.6763844237082215E-2</c:v>
                </c:pt>
                <c:pt idx="206">
                  <c:v>-3.7914982514763218E-2</c:v>
                </c:pt>
                <c:pt idx="207">
                  <c:v>-4.6605579441652778E-2</c:v>
                </c:pt>
                <c:pt idx="208">
                  <c:v>-7.5032780693969903E-2</c:v>
                </c:pt>
                <c:pt idx="209">
                  <c:v>-6.4064691918538919E-2</c:v>
                </c:pt>
                <c:pt idx="210">
                  <c:v>-7.7909697217736995E-2</c:v>
                </c:pt>
                <c:pt idx="211">
                  <c:v>-5.9863231964979891E-2</c:v>
                </c:pt>
                <c:pt idx="212">
                  <c:v>-3.246682459149286E-2</c:v>
                </c:pt>
                <c:pt idx="213">
                  <c:v>-3.1999386015877485E-2</c:v>
                </c:pt>
                <c:pt idx="214">
                  <c:v>-5.046492908375777E-3</c:v>
                </c:pt>
                <c:pt idx="215">
                  <c:v>-1.2112870649373608E-2</c:v>
                </c:pt>
                <c:pt idx="216">
                  <c:v>2.1918325772427805E-2</c:v>
                </c:pt>
                <c:pt idx="217">
                  <c:v>4.1079576058312472E-2</c:v>
                </c:pt>
                <c:pt idx="218">
                  <c:v>4.1037580481163793E-2</c:v>
                </c:pt>
                <c:pt idx="219">
                  <c:v>2.3974060487976789E-2</c:v>
                </c:pt>
                <c:pt idx="220">
                  <c:v>4.5293034748199901E-2</c:v>
                </c:pt>
                <c:pt idx="221">
                  <c:v>7.0046208304214375E-2</c:v>
                </c:pt>
                <c:pt idx="222">
                  <c:v>7.3983988710658366E-2</c:v>
                </c:pt>
                <c:pt idx="223">
                  <c:v>6.044458537269759E-2</c:v>
                </c:pt>
                <c:pt idx="224">
                  <c:v>6.9321016386621581E-2</c:v>
                </c:pt>
                <c:pt idx="225">
                  <c:v>7.0046208304214153E-2</c:v>
                </c:pt>
                <c:pt idx="226">
                  <c:v>8.9800883897160233E-2</c:v>
                </c:pt>
                <c:pt idx="227">
                  <c:v>0.11091602596585659</c:v>
                </c:pt>
                <c:pt idx="228">
                  <c:v>0.10581553874399852</c:v>
                </c:pt>
                <c:pt idx="229">
                  <c:v>0.11195889174404106</c:v>
                </c:pt>
                <c:pt idx="230">
                  <c:v>9.0711836738760931E-2</c:v>
                </c:pt>
                <c:pt idx="231">
                  <c:v>0.10043937323869745</c:v>
                </c:pt>
                <c:pt idx="232">
                  <c:v>0.10162607752676767</c:v>
                </c:pt>
                <c:pt idx="233">
                  <c:v>0.10802111133759729</c:v>
                </c:pt>
                <c:pt idx="234">
                  <c:v>0.13424273999631575</c:v>
                </c:pt>
                <c:pt idx="235">
                  <c:v>0.13352354744688721</c:v>
                </c:pt>
                <c:pt idx="236">
                  <c:v>0.14942436062466036</c:v>
                </c:pt>
                <c:pt idx="237">
                  <c:v>0.14005649356246463</c:v>
                </c:pt>
                <c:pt idx="238">
                  <c:v>0.1523731232403438</c:v>
                </c:pt>
                <c:pt idx="239">
                  <c:v>0.1457802566061519</c:v>
                </c:pt>
                <c:pt idx="240">
                  <c:v>0.14707487635814975</c:v>
                </c:pt>
                <c:pt idx="241">
                  <c:v>0.17458512540070203</c:v>
                </c:pt>
                <c:pt idx="242">
                  <c:v>0.1703656673426508</c:v>
                </c:pt>
                <c:pt idx="243">
                  <c:v>0.18554728797099562</c:v>
                </c:pt>
                <c:pt idx="244">
                  <c:v>0.18071647966441673</c:v>
                </c:pt>
                <c:pt idx="245">
                  <c:v>0.18092023869291696</c:v>
                </c:pt>
                <c:pt idx="246">
                  <c:v>0.19263759002162351</c:v>
                </c:pt>
                <c:pt idx="247">
                  <c:v>0.20295840550256861</c:v>
                </c:pt>
                <c:pt idx="248">
                  <c:v>0.20107043360653587</c:v>
                </c:pt>
                <c:pt idx="249">
                  <c:v>0.19645545622781224</c:v>
                </c:pt>
                <c:pt idx="250">
                  <c:v>0.17434537016321783</c:v>
                </c:pt>
                <c:pt idx="251">
                  <c:v>0.18670999478640993</c:v>
                </c:pt>
                <c:pt idx="252">
                  <c:v>0.18363531860230653</c:v>
                </c:pt>
                <c:pt idx="253">
                  <c:v>0.16628412158934802</c:v>
                </c:pt>
                <c:pt idx="254">
                  <c:v>0.18618256252915355</c:v>
                </c:pt>
                <c:pt idx="255">
                  <c:v>0.23341741716080522</c:v>
                </c:pt>
                <c:pt idx="256">
                  <c:v>0.25677412803208477</c:v>
                </c:pt>
                <c:pt idx="257">
                  <c:v>0.25363953132936667</c:v>
                </c:pt>
                <c:pt idx="258">
                  <c:v>0.25325001137685832</c:v>
                </c:pt>
                <c:pt idx="259">
                  <c:v>0.27539602048741108</c:v>
                </c:pt>
                <c:pt idx="260">
                  <c:v>0.26581239566038661</c:v>
                </c:pt>
                <c:pt idx="261">
                  <c:v>0.29181234034913883</c:v>
                </c:pt>
                <c:pt idx="262">
                  <c:v>0.27254310143630045</c:v>
                </c:pt>
                <c:pt idx="263">
                  <c:v>0.28928894756889578</c:v>
                </c:pt>
                <c:pt idx="264">
                  <c:v>0.29497093452451373</c:v>
                </c:pt>
                <c:pt idx="265">
                  <c:v>0.28346326842944536</c:v>
                </c:pt>
                <c:pt idx="266">
                  <c:v>0.29984959145035273</c:v>
                </c:pt>
                <c:pt idx="267">
                  <c:v>0.29655915750142081</c:v>
                </c:pt>
                <c:pt idx="268">
                  <c:v>0.28852190640020736</c:v>
                </c:pt>
                <c:pt idx="269">
                  <c:v>0.26385250450941133</c:v>
                </c:pt>
                <c:pt idx="270">
                  <c:v>0.26259995349758869</c:v>
                </c:pt>
                <c:pt idx="271">
                  <c:v>0.24283920537345205</c:v>
                </c:pt>
                <c:pt idx="272">
                  <c:v>0.27431715850024241</c:v>
                </c:pt>
                <c:pt idx="273">
                  <c:v>0.2894687822877664</c:v>
                </c:pt>
                <c:pt idx="274">
                  <c:v>0.29441943163157447</c:v>
                </c:pt>
                <c:pt idx="275">
                  <c:v>0.32002371067360147</c:v>
                </c:pt>
                <c:pt idx="276">
                  <c:v>0.33854975956435518</c:v>
                </c:pt>
                <c:pt idx="277">
                  <c:v>0.3723711244264658</c:v>
                </c:pt>
                <c:pt idx="278">
                  <c:v>0.37790912654614517</c:v>
                </c:pt>
                <c:pt idx="279">
                  <c:v>0.36798383038587246</c:v>
                </c:pt>
                <c:pt idx="280">
                  <c:v>0.36971003883055387</c:v>
                </c:pt>
                <c:pt idx="281">
                  <c:v>0.37213144235200746</c:v>
                </c:pt>
                <c:pt idx="282">
                  <c:v>0.36225999417915888</c:v>
                </c:pt>
                <c:pt idx="283">
                  <c:v>0.35220300457138154</c:v>
                </c:pt>
                <c:pt idx="284">
                  <c:v>0.32959533676429831</c:v>
                </c:pt>
                <c:pt idx="285">
                  <c:v>0.35854404406873397</c:v>
                </c:pt>
                <c:pt idx="286">
                  <c:v>0.34918224953772858</c:v>
                </c:pt>
                <c:pt idx="287">
                  <c:v>0.33733905780362861</c:v>
                </c:pt>
                <c:pt idx="288">
                  <c:v>0.36914653720128632</c:v>
                </c:pt>
                <c:pt idx="289">
                  <c:v>0.3186751697711534</c:v>
                </c:pt>
                <c:pt idx="290">
                  <c:v>0.3192026751914363</c:v>
                </c:pt>
                <c:pt idx="291">
                  <c:v>0.36371652370856089</c:v>
                </c:pt>
                <c:pt idx="292">
                  <c:v>0.33745889884085778</c:v>
                </c:pt>
                <c:pt idx="293">
                  <c:v>0.32324229853061737</c:v>
                </c:pt>
                <c:pt idx="294">
                  <c:v>0.28675970174654175</c:v>
                </c:pt>
                <c:pt idx="295">
                  <c:v>0.31390435514621551</c:v>
                </c:pt>
                <c:pt idx="296">
                  <c:v>0.32035938263868591</c:v>
                </c:pt>
                <c:pt idx="297">
                  <c:v>0.34558014109636837</c:v>
                </c:pt>
                <c:pt idx="298">
                  <c:v>0.36992572343235564</c:v>
                </c:pt>
                <c:pt idx="299">
                  <c:v>0.40160750875067275</c:v>
                </c:pt>
                <c:pt idx="300">
                  <c:v>0.4101482677995123</c:v>
                </c:pt>
                <c:pt idx="301">
                  <c:v>0.41457141172303769</c:v>
                </c:pt>
                <c:pt idx="302">
                  <c:v>0.39020783128255809</c:v>
                </c:pt>
                <c:pt idx="303">
                  <c:v>0.40031881520381263</c:v>
                </c:pt>
                <c:pt idx="304">
                  <c:v>0.3590835482253445</c:v>
                </c:pt>
                <c:pt idx="305">
                  <c:v>0.37104658099667365</c:v>
                </c:pt>
                <c:pt idx="306">
                  <c:v>0.35863403459119492</c:v>
                </c:pt>
                <c:pt idx="307">
                  <c:v>0.30999657158059191</c:v>
                </c:pt>
                <c:pt idx="308">
                  <c:v>0.27917796364764169</c:v>
                </c:pt>
                <c:pt idx="309">
                  <c:v>0.30845634354899754</c:v>
                </c:pt>
                <c:pt idx="310">
                  <c:v>0.33144738561437248</c:v>
                </c:pt>
                <c:pt idx="311">
                  <c:v>0.29380808138304726</c:v>
                </c:pt>
                <c:pt idx="312">
                  <c:v>0.3160560797523897</c:v>
                </c:pt>
                <c:pt idx="313">
                  <c:v>0.33087203157482969</c:v>
                </c:pt>
                <c:pt idx="314">
                  <c:v>0.35087831481553633</c:v>
                </c:pt>
                <c:pt idx="315">
                  <c:v>0.35746518208156441</c:v>
                </c:pt>
                <c:pt idx="316">
                  <c:v>0.35402491025458294</c:v>
                </c:pt>
                <c:pt idx="317">
                  <c:v>0.33238840845982076</c:v>
                </c:pt>
                <c:pt idx="318">
                  <c:v>0.34410575978852709</c:v>
                </c:pt>
                <c:pt idx="319">
                  <c:v>0.34462711951459313</c:v>
                </c:pt>
                <c:pt idx="320">
                  <c:v>0.33881943847963503</c:v>
                </c:pt>
                <c:pt idx="321">
                  <c:v>0.3359065257468834</c:v>
                </c:pt>
                <c:pt idx="322">
                  <c:v>0.34717436344144037</c:v>
                </c:pt>
                <c:pt idx="323">
                  <c:v>0.35277835861092477</c:v>
                </c:pt>
                <c:pt idx="324">
                  <c:v>0.35613463928360911</c:v>
                </c:pt>
                <c:pt idx="325">
                  <c:v>0.33775257522879421</c:v>
                </c:pt>
                <c:pt idx="326">
                  <c:v>0.31150694909741916</c:v>
                </c:pt>
                <c:pt idx="327">
                  <c:v>0.34232555703036938</c:v>
                </c:pt>
                <c:pt idx="328">
                  <c:v>0.33811824403469903</c:v>
                </c:pt>
                <c:pt idx="329">
                  <c:v>0.36164279088852092</c:v>
                </c:pt>
                <c:pt idx="330">
                  <c:v>0.37731577440211117</c:v>
                </c:pt>
                <c:pt idx="331">
                  <c:v>0.37926966618492286</c:v>
                </c:pt>
                <c:pt idx="332">
                  <c:v>0.38100172767171547</c:v>
                </c:pt>
                <c:pt idx="333">
                  <c:v>0.37578739878079248</c:v>
                </c:pt>
                <c:pt idx="334">
                  <c:v>0.35840020555884933</c:v>
                </c:pt>
                <c:pt idx="335">
                  <c:v>0.36499307219304145</c:v>
                </c:pt>
                <c:pt idx="336">
                  <c:v>0.34751603477468951</c:v>
                </c:pt>
                <c:pt idx="337">
                  <c:v>0.34336856913460756</c:v>
                </c:pt>
                <c:pt idx="338">
                  <c:v>0.34339841964937512</c:v>
                </c:pt>
                <c:pt idx="339">
                  <c:v>0.36150480542074681</c:v>
                </c:pt>
                <c:pt idx="340">
                  <c:v>0.32618506177813811</c:v>
                </c:pt>
                <c:pt idx="341">
                  <c:v>0.32276278805564851</c:v>
                </c:pt>
                <c:pt idx="342">
                  <c:v>0.27969932337370906</c:v>
                </c:pt>
                <c:pt idx="343">
                  <c:v>0.30116213614381793</c:v>
                </c:pt>
                <c:pt idx="344">
                  <c:v>0.33333528434738047</c:v>
                </c:pt>
                <c:pt idx="345">
                  <c:v>0.33482781008576734</c:v>
                </c:pt>
                <c:pt idx="346">
                  <c:v>0.32509420105464026</c:v>
                </c:pt>
                <c:pt idx="347">
                  <c:v>0.3147613868373671</c:v>
                </c:pt>
                <c:pt idx="348">
                  <c:v>0.32322430042612638</c:v>
                </c:pt>
                <c:pt idx="349">
                  <c:v>0.32772543613578509</c:v>
                </c:pt>
                <c:pt idx="350">
                  <c:v>0.33495964985932503</c:v>
                </c:pt>
                <c:pt idx="351">
                  <c:v>0.32201959803356361</c:v>
                </c:pt>
                <c:pt idx="352">
                  <c:v>0.34810338755056058</c:v>
                </c:pt>
                <c:pt idx="353">
                  <c:v>0.36236798280611415</c:v>
                </c:pt>
                <c:pt idx="354">
                  <c:v>0.35991058307567614</c:v>
                </c:pt>
                <c:pt idx="355">
                  <c:v>0.37535588325113589</c:v>
                </c:pt>
                <c:pt idx="356">
                  <c:v>0.37720793210121073</c:v>
                </c:pt>
                <c:pt idx="357">
                  <c:v>0.36607193418021122</c:v>
                </c:pt>
                <c:pt idx="358">
                  <c:v>0.37036323833017915</c:v>
                </c:pt>
                <c:pt idx="359">
                  <c:v>0.390003999091034</c:v>
                </c:pt>
                <c:pt idx="360">
                  <c:v>0.40473610608522925</c:v>
                </c:pt>
                <c:pt idx="361">
                  <c:v>0.39476881434780786</c:v>
                </c:pt>
                <c:pt idx="362">
                  <c:v>0.38534702613516147</c:v>
                </c:pt>
                <c:pt idx="363">
                  <c:v>0.39997129082845539</c:v>
                </c:pt>
                <c:pt idx="364">
                  <c:v>0.39418146157193656</c:v>
                </c:pt>
                <c:pt idx="365">
                  <c:v>0.39053750387948094</c:v>
                </c:pt>
                <c:pt idx="366">
                  <c:v>0.38731291665430145</c:v>
                </c:pt>
                <c:pt idx="367">
                  <c:v>0.37099258668319934</c:v>
                </c:pt>
                <c:pt idx="368">
                  <c:v>0.34119884642394149</c:v>
                </c:pt>
                <c:pt idx="369">
                  <c:v>0.37017155120103395</c:v>
                </c:pt>
                <c:pt idx="370">
                  <c:v>0.37608107516872913</c:v>
                </c:pt>
                <c:pt idx="371">
                  <c:v>0.38058821024655187</c:v>
                </c:pt>
                <c:pt idx="372">
                  <c:v>0.39865874613499175</c:v>
                </c:pt>
                <c:pt idx="373">
                  <c:v>0.3991261115475806</c:v>
                </c:pt>
                <c:pt idx="374">
                  <c:v>0.39189804351825752</c:v>
                </c:pt>
                <c:pt idx="375">
                  <c:v>0.38380679810356733</c:v>
                </c:pt>
                <c:pt idx="376">
                  <c:v>0.38483166577725969</c:v>
                </c:pt>
                <c:pt idx="377">
                  <c:v>0.39610550283998069</c:v>
                </c:pt>
                <c:pt idx="378">
                  <c:v>0.38196074862165674</c:v>
                </c:pt>
                <c:pt idx="379">
                  <c:v>0.36322501449726508</c:v>
                </c:pt>
                <c:pt idx="380">
                  <c:v>0.35024911278857185</c:v>
                </c:pt>
                <c:pt idx="381">
                  <c:v>0.33756074177359707</c:v>
                </c:pt>
                <c:pt idx="382">
                  <c:v>0.36652144781436102</c:v>
                </c:pt>
                <c:pt idx="383">
                  <c:v>0.36761230853785842</c:v>
                </c:pt>
                <c:pt idx="384">
                  <c:v>0.34186419098594567</c:v>
                </c:pt>
                <c:pt idx="385">
                  <c:v>0.3199878607906721</c:v>
                </c:pt>
                <c:pt idx="386">
                  <c:v>0.31275364706713216</c:v>
                </c:pt>
                <c:pt idx="387">
                  <c:v>0.29654115939693115</c:v>
                </c:pt>
                <c:pt idx="388">
                  <c:v>0.27702623904146995</c:v>
                </c:pt>
                <c:pt idx="389">
                  <c:v>0.31515705248409365</c:v>
                </c:pt>
                <c:pt idx="390">
                  <c:v>0.33897527572585107</c:v>
                </c:pt>
                <c:pt idx="391">
                  <c:v>0.31826165234599135</c:v>
                </c:pt>
                <c:pt idx="392">
                  <c:v>0.32435701040072118</c:v>
                </c:pt>
                <c:pt idx="393">
                  <c:v>0.32871430760049436</c:v>
                </c:pt>
                <c:pt idx="394">
                  <c:v>0.31367667180808811</c:v>
                </c:pt>
                <c:pt idx="395">
                  <c:v>0.33353311717074496</c:v>
                </c:pt>
                <c:pt idx="396">
                  <c:v>0.34256538543088277</c:v>
                </c:pt>
                <c:pt idx="397">
                  <c:v>0.33430630403365047</c:v>
                </c:pt>
                <c:pt idx="398">
                  <c:v>0.32786327527750814</c:v>
                </c:pt>
                <c:pt idx="399">
                  <c:v>0.33270608232041532</c:v>
                </c:pt>
                <c:pt idx="400">
                  <c:v>0.31636775424482089</c:v>
                </c:pt>
                <c:pt idx="401">
                  <c:v>0.34015598064575792</c:v>
                </c:pt>
                <c:pt idx="402">
                  <c:v>0.34719836091409939</c:v>
                </c:pt>
                <c:pt idx="403">
                  <c:v>0.33943678809632938</c:v>
                </c:pt>
                <c:pt idx="404">
                  <c:v>0.34216386674204657</c:v>
                </c:pt>
                <c:pt idx="405">
                  <c:v>0.34874473463991063</c:v>
                </c:pt>
                <c:pt idx="406">
                  <c:v>0.34498678895233703</c:v>
                </c:pt>
                <c:pt idx="407">
                  <c:v>0.33242440466880852</c:v>
                </c:pt>
                <c:pt idx="408">
                  <c:v>0.32425516746798477</c:v>
                </c:pt>
                <c:pt idx="409">
                  <c:v>0.30489008499057335</c:v>
                </c:pt>
                <c:pt idx="410">
                  <c:v>0.29386807506469181</c:v>
                </c:pt>
                <c:pt idx="411">
                  <c:v>0.27806910481965552</c:v>
                </c:pt>
                <c:pt idx="412">
                  <c:v>0.2991543963735841</c:v>
                </c:pt>
                <c:pt idx="413">
                  <c:v>0.3235479736548843</c:v>
                </c:pt>
                <c:pt idx="414">
                  <c:v>0.33709922940312054</c:v>
                </c:pt>
                <c:pt idx="415">
                  <c:v>0.34210987242856983</c:v>
                </c:pt>
                <c:pt idx="416">
                  <c:v>0.32695224927288158</c:v>
                </c:pt>
                <c:pt idx="417">
                  <c:v>0.36481323747417349</c:v>
                </c:pt>
                <c:pt idx="418">
                  <c:v>0.35812452727540856</c:v>
                </c:pt>
                <c:pt idx="419">
                  <c:v>0.36278749959944534</c:v>
                </c:pt>
                <c:pt idx="420">
                  <c:v>0.37075290460874211</c:v>
                </c:pt>
                <c:pt idx="421">
                  <c:v>0.38091788284347361</c:v>
                </c:pt>
                <c:pt idx="422">
                  <c:v>0.37374366280157467</c:v>
                </c:pt>
                <c:pt idx="423">
                  <c:v>0.36389035905927103</c:v>
                </c:pt>
                <c:pt idx="424">
                  <c:v>0.34837906583400624</c:v>
                </c:pt>
                <c:pt idx="425">
                  <c:v>0.34801939639626567</c:v>
                </c:pt>
                <c:pt idx="426">
                  <c:v>0.33508549026472112</c:v>
                </c:pt>
                <c:pt idx="427">
                  <c:v>0.34301489906503324</c:v>
                </c:pt>
                <c:pt idx="428">
                  <c:v>0.32455484322408501</c:v>
                </c:pt>
                <c:pt idx="429">
                  <c:v>0.33922095716847522</c:v>
                </c:pt>
                <c:pt idx="430">
                  <c:v>0.33829793242751993</c:v>
                </c:pt>
                <c:pt idx="431">
                  <c:v>0.34067148732971342</c:v>
                </c:pt>
                <c:pt idx="432">
                  <c:v>0.30790484065606272</c:v>
                </c:pt>
                <c:pt idx="433">
                  <c:v>0.31029024796853166</c:v>
                </c:pt>
                <c:pt idx="434">
                  <c:v>0.32969732602309176</c:v>
                </c:pt>
                <c:pt idx="435">
                  <c:v>0.35395906353083451</c:v>
                </c:pt>
                <c:pt idx="436">
                  <c:v>0.34738419500113471</c:v>
                </c:pt>
                <c:pt idx="437">
                  <c:v>0.36712079932656239</c:v>
                </c:pt>
                <c:pt idx="438">
                  <c:v>0.33642203243084157</c:v>
                </c:pt>
                <c:pt idx="439">
                  <c:v>0.33374294873043708</c:v>
                </c:pt>
                <c:pt idx="440">
                  <c:v>0.32119256318323686</c:v>
                </c:pt>
                <c:pt idx="441">
                  <c:v>0.34352426005477144</c:v>
                </c:pt>
                <c:pt idx="442">
                  <c:v>0.32904398019741588</c:v>
                </c:pt>
                <c:pt idx="443">
                  <c:v>0.33557100010785579</c:v>
                </c:pt>
                <c:pt idx="444">
                  <c:v>0.32753960204875399</c:v>
                </c:pt>
                <c:pt idx="445">
                  <c:v>0.34859489676186217</c:v>
                </c:pt>
                <c:pt idx="446">
                  <c:v>0.33840592105447453</c:v>
                </c:pt>
                <c:pt idx="447">
                  <c:v>0.33094387766675126</c:v>
                </c:pt>
                <c:pt idx="448">
                  <c:v>0.33911311486757478</c:v>
                </c:pt>
                <c:pt idx="449">
                  <c:v>0.34372809224629863</c:v>
                </c:pt>
                <c:pt idx="450">
                  <c:v>0.36303318104206905</c:v>
                </c:pt>
                <c:pt idx="451">
                  <c:v>0.35792069508388291</c:v>
                </c:pt>
                <c:pt idx="452">
                  <c:v>0.35923338610339939</c:v>
                </c:pt>
                <c:pt idx="453">
                  <c:v>0.36407004745208971</c:v>
                </c:pt>
                <c:pt idx="454">
                  <c:v>0.37237712379463517</c:v>
                </c:pt>
                <c:pt idx="455">
                  <c:v>0.37621891431045351</c:v>
                </c:pt>
                <c:pt idx="456">
                  <c:v>0.37327615106293432</c:v>
                </c:pt>
                <c:pt idx="457">
                  <c:v>0.38608421678908544</c:v>
                </c:pt>
                <c:pt idx="458">
                  <c:v>0.37615906695486556</c:v>
                </c:pt>
                <c:pt idx="459">
                  <c:v>0.35003328186072014</c:v>
                </c:pt>
                <c:pt idx="460">
                  <c:v>0.37729777629762351</c:v>
                </c:pt>
                <c:pt idx="461">
                  <c:v>0.3768242651908178</c:v>
                </c:pt>
                <c:pt idx="462">
                  <c:v>0.41334285818387828</c:v>
                </c:pt>
                <c:pt idx="463">
                  <c:v>0.41558442698646147</c:v>
                </c:pt>
                <c:pt idx="464">
                  <c:v>0.44100887130961808</c:v>
                </c:pt>
                <c:pt idx="465">
                  <c:v>0.43990001248162858</c:v>
                </c:pt>
                <c:pt idx="466">
                  <c:v>0.46066763017496548</c:v>
                </c:pt>
                <c:pt idx="467">
                  <c:v>0.46405990705663447</c:v>
                </c:pt>
                <c:pt idx="468">
                  <c:v>0.45479995545836638</c:v>
                </c:pt>
                <c:pt idx="469">
                  <c:v>0.43219843334549979</c:v>
                </c:pt>
                <c:pt idx="470">
                  <c:v>0.44392163771631754</c:v>
                </c:pt>
                <c:pt idx="471">
                  <c:v>0.44550400765111342</c:v>
                </c:pt>
                <c:pt idx="472">
                  <c:v>0.43900098521333009</c:v>
                </c:pt>
                <c:pt idx="473">
                  <c:v>0.44145238557560429</c:v>
                </c:pt>
                <c:pt idx="474">
                  <c:v>0.42466454386586028</c:v>
                </c:pt>
                <c:pt idx="475">
                  <c:v>0.41662129339648279</c:v>
                </c:pt>
                <c:pt idx="476">
                  <c:v>0.40437643664749356</c:v>
                </c:pt>
                <c:pt idx="477">
                  <c:v>0.39729820649622027</c:v>
                </c:pt>
                <c:pt idx="478">
                  <c:v>0.39520647557168687</c:v>
                </c:pt>
                <c:pt idx="479">
                  <c:v>0.3973640532199727</c:v>
                </c:pt>
                <c:pt idx="480">
                  <c:v>0.34610750019060599</c:v>
                </c:pt>
                <c:pt idx="481">
                  <c:v>0.34373409161446511</c:v>
                </c:pt>
                <c:pt idx="482">
                  <c:v>0.31791998101274732</c:v>
                </c:pt>
                <c:pt idx="483">
                  <c:v>0.28705937750264865</c:v>
                </c:pt>
                <c:pt idx="484">
                  <c:v>0.32236726873498212</c:v>
                </c:pt>
                <c:pt idx="485">
                  <c:v>0.2941857489252877</c:v>
                </c:pt>
                <c:pt idx="486">
                  <c:v>0.32065905839479303</c:v>
                </c:pt>
                <c:pt idx="487">
                  <c:v>0.35081246809179167</c:v>
                </c:pt>
                <c:pt idx="488">
                  <c:v>0.36155280036606596</c:v>
                </c:pt>
                <c:pt idx="489">
                  <c:v>0.33068619748780304</c:v>
                </c:pt>
                <c:pt idx="490">
                  <c:v>0.32565170331575022</c:v>
                </c:pt>
                <c:pt idx="491">
                  <c:v>0.30688597235053816</c:v>
                </c:pt>
                <c:pt idx="492">
                  <c:v>0.29438943479076207</c:v>
                </c:pt>
                <c:pt idx="493">
                  <c:v>0.31570240968282115</c:v>
                </c:pt>
                <c:pt idx="494">
                  <c:v>0.29008013253630183</c:v>
                </c:pt>
                <c:pt idx="495">
                  <c:v>0.30294819194409417</c:v>
                </c:pt>
                <c:pt idx="496">
                  <c:v>0.28253439064638686</c:v>
                </c:pt>
                <c:pt idx="497">
                  <c:v>0.32034138453420202</c:v>
                </c:pt>
                <c:pt idx="498">
                  <c:v>0.33169906642516778</c:v>
                </c:pt>
                <c:pt idx="499">
                  <c:v>0.34349440954000765</c:v>
                </c:pt>
                <c:pt idx="500">
                  <c:v>0.35540944736602409</c:v>
                </c:pt>
                <c:pt idx="501">
                  <c:v>0.34644917152385557</c:v>
                </c:pt>
                <c:pt idx="502">
                  <c:v>0.34808538944607537</c:v>
                </c:pt>
                <c:pt idx="503">
                  <c:v>0.34781571053079618</c:v>
                </c:pt>
                <c:pt idx="504">
                  <c:v>0.34572997897442703</c:v>
                </c:pt>
                <c:pt idx="505">
                  <c:v>0.36206230768185765</c:v>
                </c:pt>
                <c:pt idx="506">
                  <c:v>0.35985073572009529</c:v>
                </c:pt>
                <c:pt idx="507">
                  <c:v>0.31497721776522969</c:v>
                </c:pt>
                <c:pt idx="508">
                  <c:v>0.32239126620764025</c:v>
                </c:pt>
                <c:pt idx="509">
                  <c:v>0.30647245492537456</c:v>
                </c:pt>
                <c:pt idx="510">
                  <c:v>0.30128197718105487</c:v>
                </c:pt>
                <c:pt idx="511">
                  <c:v>0.31497721776522947</c:v>
                </c:pt>
                <c:pt idx="512">
                  <c:v>0.30422488675462711</c:v>
                </c:pt>
                <c:pt idx="513">
                  <c:v>0.29426359438536975</c:v>
                </c:pt>
                <c:pt idx="514">
                  <c:v>0.29607364765829569</c:v>
                </c:pt>
                <c:pt idx="515">
                  <c:v>0.25637860871142126</c:v>
                </c:pt>
                <c:pt idx="516">
                  <c:v>0.23633032989356573</c:v>
                </c:pt>
                <c:pt idx="517">
                  <c:v>0.21311145816400767</c:v>
                </c:pt>
                <c:pt idx="518">
                  <c:v>0.19146288446989046</c:v>
                </c:pt>
                <c:pt idx="519">
                  <c:v>0.21878729942540831</c:v>
                </c:pt>
                <c:pt idx="520">
                  <c:v>0.20111842855185769</c:v>
                </c:pt>
                <c:pt idx="521">
                  <c:v>0.1845942663892286</c:v>
                </c:pt>
                <c:pt idx="522">
                  <c:v>0.15752160540752391</c:v>
                </c:pt>
                <c:pt idx="523">
                  <c:v>0.17982945113245496</c:v>
                </c:pt>
                <c:pt idx="524">
                  <c:v>0.21575454565542729</c:v>
                </c:pt>
                <c:pt idx="525">
                  <c:v>0.22911411427451767</c:v>
                </c:pt>
                <c:pt idx="526">
                  <c:v>0.21639589274477511</c:v>
                </c:pt>
                <c:pt idx="527">
                  <c:v>0.19332685889326662</c:v>
                </c:pt>
                <c:pt idx="528">
                  <c:v>0.20011748518779493</c:v>
                </c:pt>
                <c:pt idx="529">
                  <c:v>0.20625483881967344</c:v>
                </c:pt>
                <c:pt idx="530">
                  <c:v>0.22589559958052829</c:v>
                </c:pt>
                <c:pt idx="531">
                  <c:v>0.24874887566720805</c:v>
                </c:pt>
                <c:pt idx="532">
                  <c:v>0.2293657950853043</c:v>
                </c:pt>
                <c:pt idx="533">
                  <c:v>0.2167734871239817</c:v>
                </c:pt>
                <c:pt idx="534">
                  <c:v>0.21116356574935957</c:v>
                </c:pt>
                <c:pt idx="535">
                  <c:v>0.24452941760915681</c:v>
                </c:pt>
                <c:pt idx="536">
                  <c:v>0.24623762794934567</c:v>
                </c:pt>
                <c:pt idx="537">
                  <c:v>0.21553878789059833</c:v>
                </c:pt>
                <c:pt idx="538">
                  <c:v>0.20429494766869771</c:v>
                </c:pt>
                <c:pt idx="539">
                  <c:v>0.18681791025034555</c:v>
                </c:pt>
                <c:pt idx="540">
                  <c:v>0.16519326086585862</c:v>
                </c:pt>
                <c:pt idx="541">
                  <c:v>0.19631161771793493</c:v>
                </c:pt>
                <c:pt idx="542">
                  <c:v>0.22323451398461613</c:v>
                </c:pt>
                <c:pt idx="543">
                  <c:v>0.22752589129761058</c:v>
                </c:pt>
                <c:pt idx="544">
                  <c:v>0.20380351162042598</c:v>
                </c:pt>
                <c:pt idx="545">
                  <c:v>0.23398691815824524</c:v>
                </c:pt>
                <c:pt idx="546">
                  <c:v>0.21812802739459425</c:v>
                </c:pt>
                <c:pt idx="547">
                  <c:v>0.1992424553921528</c:v>
                </c:pt>
                <c:pt idx="548">
                  <c:v>0.16953255996113947</c:v>
                </c:pt>
                <c:pt idx="549">
                  <c:v>0.17653301781535879</c:v>
                </c:pt>
                <c:pt idx="550">
                  <c:v>0.20846648394446299</c:v>
                </c:pt>
                <c:pt idx="551">
                  <c:v>0.20569748288462342</c:v>
                </c:pt>
                <c:pt idx="552">
                  <c:v>0.18651823449424643</c:v>
                </c:pt>
                <c:pt idx="553">
                  <c:v>0.16377280070846778</c:v>
                </c:pt>
                <c:pt idx="554">
                  <c:v>0.1801051294158984</c:v>
                </c:pt>
                <c:pt idx="555">
                  <c:v>0.21711508529420409</c:v>
                </c:pt>
                <c:pt idx="556">
                  <c:v>0.23767287142784999</c:v>
                </c:pt>
                <c:pt idx="557">
                  <c:v>0.25033109927595132</c:v>
                </c:pt>
                <c:pt idx="558">
                  <c:v>0.23822422799473641</c:v>
                </c:pt>
                <c:pt idx="559">
                  <c:v>0.25164978966363205</c:v>
                </c:pt>
                <c:pt idx="560">
                  <c:v>0.2299951434383245</c:v>
                </c:pt>
                <c:pt idx="561">
                  <c:v>0.2439180673606296</c:v>
                </c:pt>
                <c:pt idx="562">
                  <c:v>0.24544044361378425</c:v>
                </c:pt>
                <c:pt idx="563">
                  <c:v>0.24548843855909719</c:v>
                </c:pt>
                <c:pt idx="564">
                  <c:v>0.27847676920271414</c:v>
                </c:pt>
                <c:pt idx="565">
                  <c:v>0.25328600758585185</c:v>
                </c:pt>
                <c:pt idx="566">
                  <c:v>0.24073547571259879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ED-4DE4-BF63-97AB5C262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3494416"/>
        <c:axId val="1993500656"/>
      </c:lineChart>
      <c:dateAx>
        <c:axId val="199349441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3500656"/>
        <c:crosses val="autoZero"/>
        <c:auto val="1"/>
        <c:lblOffset val="100"/>
        <c:baseTimeUnit val="days"/>
      </c:dateAx>
      <c:valAx>
        <c:axId val="199350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9349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322D67-4C00-409E-9C90-549CB0E0C9EC}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4573E7-2058-4057-9C00-8CF7580BC05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A03ADAEE-AC97-4C37-AD8C-57C0DFCCCF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941AD1-72A4-4C85-9F43-3AA533DC83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18"/>
  <sheetViews>
    <sheetView workbookViewId="0">
      <pane ySplit="1" topLeftCell="A1951" activePane="bottomLeft" state="frozen"/>
      <selection pane="bottomLeft" activeCell="J947" sqref="J947:L2518"/>
    </sheetView>
  </sheetViews>
  <sheetFormatPr defaultRowHeight="18.75"/>
  <cols>
    <col min="1" max="1" width="11.3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F1" t="str">
        <f>+B1</f>
        <v>^GSPC</v>
      </c>
      <c r="G1" t="str">
        <f>+C1</f>
        <v>^IXIC</v>
      </c>
      <c r="H1" t="str">
        <f>+D1</f>
        <v>^RUT</v>
      </c>
      <c r="J1" t="str">
        <f>+F1</f>
        <v>^GSPC</v>
      </c>
      <c r="K1" t="str">
        <f>+G1</f>
        <v>^IXIC</v>
      </c>
      <c r="L1" t="str">
        <f>+H1</f>
        <v>^RUT</v>
      </c>
      <c r="N1" t="str">
        <f>+F1</f>
        <v>^GSPC</v>
      </c>
      <c r="O1" t="str">
        <f>+G1</f>
        <v>^IXIC</v>
      </c>
      <c r="P1" t="str">
        <f>+H1</f>
        <v>^RUT</v>
      </c>
    </row>
    <row r="2" spans="1:16">
      <c r="A2" s="1">
        <v>41001</v>
      </c>
      <c r="B2">
        <v>7.5046458776101997E-3</v>
      </c>
      <c r="C2">
        <v>9.0988986794751005E-3</v>
      </c>
      <c r="D2">
        <v>1.24413070477118E-2</v>
      </c>
      <c r="F2">
        <f t="array" ref="F2">+PRODUCT(1+B$2:B2)-1</f>
        <v>7.5046458776102387E-3</v>
      </c>
      <c r="G2">
        <f t="array" ref="G2">+PRODUCT(1+C$2:C2)-1</f>
        <v>9.0988986794751092E-3</v>
      </c>
      <c r="H2">
        <f t="array" ref="H2">+PRODUCT(1+D$2:D2)-1</f>
        <v>1.2441307047711847E-2</v>
      </c>
    </row>
    <row r="3" spans="1:16">
      <c r="A3" s="1">
        <v>41002</v>
      </c>
      <c r="B3">
        <v>-3.9886359960829001E-3</v>
      </c>
      <c r="C3">
        <v>-1.9648949926089E-3</v>
      </c>
      <c r="D3">
        <v>-6.9352950239462002E-3</v>
      </c>
      <c r="F3">
        <f t="array" ref="F3">+PRODUCT(1+B$2:B3)-1</f>
        <v>3.4860765808419902E-3</v>
      </c>
      <c r="G3">
        <f t="array" ref="G3">+PRODUCT(1+C$2:C3)-1</f>
        <v>7.1161253064127017E-3</v>
      </c>
      <c r="H3">
        <f t="array" ref="H3">+PRODUCT(1+D$2:D3)-1</f>
        <v>5.4197278889063227E-3</v>
      </c>
    </row>
    <row r="4" spans="1:16">
      <c r="A4" s="1">
        <v>41003</v>
      </c>
      <c r="B4">
        <v>-1.02025243710081E-2</v>
      </c>
      <c r="C4">
        <v>-1.46070200670687E-2</v>
      </c>
      <c r="D4">
        <v>-1.7273578247502801E-2</v>
      </c>
      <c r="F4">
        <f t="array" ref="F4">+PRODUCT(1+B$2:B4)-1</f>
        <v>-6.7520145714413671E-3</v>
      </c>
      <c r="G4">
        <f t="array" ref="G4">+PRODUCT(1+C$2:C4)-1</f>
        <v>-7.5948401458065806E-3</v>
      </c>
      <c r="H4">
        <f t="array" ref="H4">+PRODUCT(1+D$2:D4)-1</f>
        <v>-1.1947468452365606E-2</v>
      </c>
    </row>
    <row r="5" spans="1:16">
      <c r="A5" s="1">
        <v>41004</v>
      </c>
      <c r="B5">
        <v>-6.2904222235400003E-4</v>
      </c>
      <c r="C5">
        <v>4.0448330244131003E-3</v>
      </c>
      <c r="D5">
        <v>-2.6816989613800998E-3</v>
      </c>
      <c r="F5">
        <f t="array" ref="F5">+PRODUCT(1+B$2:B5)-1</f>
        <v>-7.3768094915440674E-3</v>
      </c>
      <c r="G5">
        <f t="array" ref="G5">+PRODUCT(1+C$2:C5)-1</f>
        <v>-3.5807269816303666E-3</v>
      </c>
      <c r="H5">
        <f t="array" ref="H5">+PRODUCT(1+D$2:D5)-1</f>
        <v>-1.4597127900005891E-2</v>
      </c>
    </row>
    <row r="6" spans="1:16">
      <c r="A6" s="1">
        <v>41008</v>
      </c>
      <c r="B6">
        <v>-1.13584382738918E-2</v>
      </c>
      <c r="C6">
        <v>-1.0848862806362601E-2</v>
      </c>
      <c r="D6">
        <v>-1.7991115445129199E-2</v>
      </c>
      <c r="F6">
        <f t="array" ref="F6">+PRODUCT(1+B$2:B6)-1</f>
        <v>-1.8651458730167936E-2</v>
      </c>
      <c r="G6">
        <f t="array" ref="G6">+PRODUCT(1+C$2:C6)-1</f>
        <v>-1.4390742972222204E-2</v>
      </c>
      <c r="H6">
        <f t="array" ref="H6">+PRODUCT(1+D$2:D6)-1</f>
        <v>-3.2325624731918801E-2</v>
      </c>
    </row>
    <row r="7" spans="1:16">
      <c r="A7" s="1">
        <v>41009</v>
      </c>
      <c r="B7">
        <v>-1.7081454337735402E-2</v>
      </c>
      <c r="C7">
        <v>-1.8332339810461399E-2</v>
      </c>
      <c r="D7">
        <v>-2.4033551179290499E-2</v>
      </c>
      <c r="F7">
        <f t="array" ref="F7">+PRODUCT(1+B$2:B7)-1</f>
        <v>-3.5414319027271879E-2</v>
      </c>
      <c r="G7">
        <f t="array" ref="G7">+PRODUCT(1+C$2:C7)-1</f>
        <v>-3.2459266792391861E-2</v>
      </c>
      <c r="H7">
        <f t="array" ref="H7">+PRODUCT(1+D$2:D7)-1</f>
        <v>-5.5582276354812166E-2</v>
      </c>
    </row>
    <row r="8" spans="1:16">
      <c r="A8" s="1">
        <v>41010</v>
      </c>
      <c r="B8">
        <v>7.4488958197750999E-3</v>
      </c>
      <c r="C8">
        <v>8.4380254483397994E-3</v>
      </c>
      <c r="D8">
        <v>1.5864314294578599E-2</v>
      </c>
      <c r="F8">
        <f t="array" ref="F8">+PRODUCT(1+B$2:B8)-1</f>
        <v>-2.8229220780459197E-2</v>
      </c>
      <c r="G8">
        <f t="array" ref="G8">+PRODUCT(1+C$2:C8)-1</f>
        <v>-2.4295133463280716E-2</v>
      </c>
      <c r="H8">
        <f t="array" ref="H8">+PRODUCT(1+D$2:D8)-1</f>
        <v>-4.0599736761534388E-2</v>
      </c>
    </row>
    <row r="9" spans="1:16">
      <c r="A9" s="1">
        <v>41011</v>
      </c>
      <c r="B9">
        <v>1.3779387810288301E-2</v>
      </c>
      <c r="C9">
        <v>1.2958928146513801E-2</v>
      </c>
      <c r="D9">
        <v>1.5064210692380601E-2</v>
      </c>
      <c r="F9">
        <f t="array" ref="F9">+PRODUCT(1+B$2:B9)-1</f>
        <v>-1.4838814350887075E-2</v>
      </c>
      <c r="G9">
        <f t="array" ref="G9">+PRODUCT(1+C$2:C9)-1</f>
        <v>-1.1651044205627459E-2</v>
      </c>
      <c r="H9">
        <f t="array" ref="H9">+PRODUCT(1+D$2:D9)-1</f>
        <v>-2.6147129057784713E-2</v>
      </c>
    </row>
    <row r="10" spans="1:16">
      <c r="A10" s="1">
        <v>41012</v>
      </c>
      <c r="B10">
        <v>-1.24750010402945E-2</v>
      </c>
      <c r="C10">
        <v>-1.44720164934245E-2</v>
      </c>
      <c r="D10">
        <v>-1.52117246312803E-2</v>
      </c>
      <c r="F10">
        <f t="array" ref="F10">+PRODUCT(1+B$2:B10)-1</f>
        <v>-2.7128701166717506E-2</v>
      </c>
      <c r="G10">
        <f t="array" ref="G10">+PRODUCT(1+C$2:C10)-1</f>
        <v>-2.5954446595142455E-2</v>
      </c>
      <c r="H10">
        <f t="array" ref="H10">+PRODUCT(1+D$2:D10)-1</f>
        <v>-4.0961110761939423E-2</v>
      </c>
    </row>
    <row r="11" spans="1:16">
      <c r="A11" s="1">
        <v>41015</v>
      </c>
      <c r="B11">
        <v>-5.0360039090720005E-4</v>
      </c>
      <c r="C11">
        <v>-7.6146337951525003E-3</v>
      </c>
      <c r="D11">
        <v>2.2479738686833001E-3</v>
      </c>
      <c r="F11">
        <f t="array" ref="F11">+PRODUCT(1+B$2:B11)-1</f>
        <v>-2.7618639533112388E-2</v>
      </c>
      <c r="G11">
        <f t="array" ref="G11">+PRODUCT(1+C$2:C11)-1</f>
        <v>-3.3371446784117076E-2</v>
      </c>
      <c r="H11">
        <f t="array" ref="H11">+PRODUCT(1+D$2:D11)-1</f>
        <v>-3.8805216399881104E-2</v>
      </c>
    </row>
    <row r="12" spans="1:16">
      <c r="A12" s="1">
        <v>41016</v>
      </c>
      <c r="B12">
        <v>1.54866738024461E-2</v>
      </c>
      <c r="C12">
        <v>1.8210469747688099E-2</v>
      </c>
      <c r="D12">
        <v>1.5725224945152199E-2</v>
      </c>
      <c r="F12">
        <f t="array" ref="F12">+PRODUCT(1+B$2:B12)-1</f>
        <v>-1.2559686591982921E-2</v>
      </c>
      <c r="G12">
        <f t="array" ref="G12">+PRODUCT(1+C$2:C12)-1</f>
        <v>-1.5768686758527717E-2</v>
      </c>
      <c r="H12">
        <f t="array" ref="H12">+PRODUCT(1+D$2:D12)-1</f>
        <v>-2.3690212211662232E-2</v>
      </c>
    </row>
    <row r="13" spans="1:16">
      <c r="A13" s="1">
        <v>41017</v>
      </c>
      <c r="B13">
        <v>-4.0552887801307003E-3</v>
      </c>
      <c r="C13">
        <v>-3.7367037590330999E-3</v>
      </c>
      <c r="D13">
        <v>-9.0176745427161999E-3</v>
      </c>
      <c r="F13">
        <f t="array" ref="F13">+PRODUCT(1+B$2:B13)-1</f>
        <v>-1.6564042215995278E-2</v>
      </c>
      <c r="G13">
        <f t="array" ref="G13">+PRODUCT(1+C$2:C13)-1</f>
        <v>-1.9446467606475282E-2</v>
      </c>
      <c r="H13">
        <f t="array" ref="H13">+PRODUCT(1+D$2:D13)-1</f>
        <v>-3.249425613080581E-2</v>
      </c>
    </row>
    <row r="14" spans="1:16">
      <c r="A14" s="1">
        <v>41018</v>
      </c>
      <c r="B14">
        <v>-5.9343969679566001E-3</v>
      </c>
      <c r="C14">
        <v>-7.8806818396884998E-3</v>
      </c>
      <c r="D14">
        <v>-5.5021446868711004E-3</v>
      </c>
      <c r="F14">
        <f t="array" ref="F14">+PRODUCT(1+B$2:B14)-1</f>
        <v>-2.2400141582048172E-2</v>
      </c>
      <c r="G14">
        <f t="array" ref="G14">+PRODUCT(1+C$2:C14)-1</f>
        <v>-2.7173898022051279E-2</v>
      </c>
      <c r="H14">
        <f t="array" ref="H14">+PRODUCT(1+D$2:D14)-1</f>
        <v>-3.7817612718952898E-2</v>
      </c>
    </row>
    <row r="15" spans="1:16">
      <c r="A15" s="1">
        <v>41019</v>
      </c>
      <c r="B15">
        <v>1.1692656800530001E-3</v>
      </c>
      <c r="C15">
        <v>-2.3640782838429001E-3</v>
      </c>
      <c r="D15">
        <v>6.4463177137631996E-3</v>
      </c>
      <c r="F15">
        <f t="array" ref="F15">+PRODUCT(1+B$2:B15)-1</f>
        <v>-2.1257067618775327E-2</v>
      </c>
      <c r="G15">
        <f t="array" ref="G15">+PRODUCT(1+C$2:C15)-1</f>
        <v>-2.9473735083692887E-2</v>
      </c>
      <c r="H15">
        <f t="array" ref="H15">+PRODUCT(1+D$2:D15)-1</f>
        <v>-3.1615079351952069E-2</v>
      </c>
    </row>
    <row r="16" spans="1:16">
      <c r="A16" s="1">
        <v>41022</v>
      </c>
      <c r="B16">
        <v>-8.4075701249225008E-3</v>
      </c>
      <c r="C16">
        <v>-9.9985003876779006E-3</v>
      </c>
      <c r="D16">
        <v>-1.5173201159444E-2</v>
      </c>
      <c r="F16">
        <f t="array" ref="F16">+PRODUCT(1+B$2:B16)-1</f>
        <v>-2.9485917457042765E-2</v>
      </c>
      <c r="G16">
        <f t="array" ref="G16">+PRODUCT(1+C$2:C16)-1</f>
        <v>-3.9177542319710157E-2</v>
      </c>
      <c r="H16">
        <f t="array" ref="H16">+PRODUCT(1+D$2:D16)-1</f>
        <v>-4.6308578552717083E-2</v>
      </c>
    </row>
    <row r="17" spans="1:8">
      <c r="A17" s="1">
        <v>41023</v>
      </c>
      <c r="B17">
        <v>3.6797734446915998E-3</v>
      </c>
      <c r="C17">
        <v>-2.9792972987587999E-3</v>
      </c>
      <c r="D17">
        <v>7.8297813957036999E-3</v>
      </c>
      <c r="F17">
        <f t="array" ref="F17">+PRODUCT(1+B$2:B17)-1</f>
        <v>-2.5914645508401946E-2</v>
      </c>
      <c r="G17">
        <f t="array" ref="G17">+PRODUCT(1+C$2:C17)-1</f>
        <v>-4.2040118072463772E-2</v>
      </c>
      <c r="H17">
        <f t="array" ref="H17">+PRODUCT(1+D$2:D17)-1</f>
        <v>-3.8841383203826907E-2</v>
      </c>
    </row>
    <row r="18" spans="1:8">
      <c r="A18" s="1">
        <v>41024</v>
      </c>
      <c r="B18">
        <v>1.36445921578962E-2</v>
      </c>
      <c r="C18">
        <v>2.29706182175262E-2</v>
      </c>
      <c r="D18">
        <v>1.7630483728381101E-2</v>
      </c>
      <c r="F18">
        <f t="array" ref="F18">+PRODUCT(1+B$2:B18)-1</f>
        <v>-1.2623648119384323E-2</v>
      </c>
      <c r="G18">
        <f t="array" ref="G18">+PRODUCT(1+C$2:C18)-1</f>
        <v>-2.0035187356999828E-2</v>
      </c>
      <c r="H18">
        <f t="array" ref="H18">+PRODUCT(1+D$2:D18)-1</f>
        <v>-2.1895691850008614E-2</v>
      </c>
    </row>
    <row r="19" spans="1:8">
      <c r="A19" s="1">
        <v>41025</v>
      </c>
      <c r="B19">
        <v>6.6801655681107E-3</v>
      </c>
      <c r="C19">
        <v>6.9250124341586001E-3</v>
      </c>
      <c r="D19">
        <v>7.6466803058580996E-3</v>
      </c>
      <c r="F19">
        <f t="array" ref="F19">+PRODUCT(1+B$2:B19)-1</f>
        <v>-6.0278106107846119E-3</v>
      </c>
      <c r="G19">
        <f t="array" ref="G19">+PRODUCT(1+C$2:C19)-1</f>
        <v>-1.3248918844409041E-2</v>
      </c>
      <c r="H19">
        <f t="array" ref="H19">+PRODUCT(1+D$2:D19)-1</f>
        <v>-1.4416440899803096E-2</v>
      </c>
    </row>
    <row r="20" spans="1:8">
      <c r="A20" s="1">
        <v>41026</v>
      </c>
      <c r="B20">
        <v>2.4143237260298E-3</v>
      </c>
      <c r="C20">
        <v>6.0938117607269001E-3</v>
      </c>
      <c r="D20">
        <v>8.7250295897398009E-3</v>
      </c>
      <c r="F20">
        <f t="array" ref="F20">+PRODUCT(1+B$2:B20)-1</f>
        <v>-3.6280399709283095E-3</v>
      </c>
      <c r="G20">
        <f t="array" ref="G20">+PRODUCT(1+C$2:C20)-1</f>
        <v>-7.2358435011530275E-3</v>
      </c>
      <c r="H20">
        <f t="array" ref="H20">+PRODUCT(1+D$2:D20)-1</f>
        <v>-5.8171951834927738E-3</v>
      </c>
    </row>
    <row r="21" spans="1:8">
      <c r="A21" s="1">
        <v>41029</v>
      </c>
      <c r="B21">
        <v>-3.8835019016946002E-3</v>
      </c>
      <c r="C21">
        <v>-7.4416278226771999E-3</v>
      </c>
      <c r="D21">
        <v>-1.04061517985877E-2</v>
      </c>
      <c r="F21">
        <f t="array" ref="F21">+PRODUCT(1+B$2:B21)-1</f>
        <v>-7.4974523724964381E-3</v>
      </c>
      <c r="G21">
        <f t="array" ref="G21">+PRODUCT(1+C$2:C21)-1</f>
        <v>-1.462362486951152E-2</v>
      </c>
      <c r="H21">
        <f t="array" ref="H21">+PRODUCT(1+D$2:D21)-1</f>
        <v>-1.6162812365959067E-2</v>
      </c>
    </row>
    <row r="22" spans="1:8">
      <c r="A22" s="1">
        <v>41030</v>
      </c>
      <c r="B22">
        <v>5.6583842421709003E-3</v>
      </c>
      <c r="C22">
        <v>1.3392487560597E-3</v>
      </c>
      <c r="D22">
        <v>-1.2119163505747001E-3</v>
      </c>
      <c r="F22">
        <f t="array" ref="F22">+PRODUCT(1+B$2:B22)-1</f>
        <v>-1.8814915966864909E-3</v>
      </c>
      <c r="G22">
        <f t="array" ref="G22">+PRODUCT(1+C$2:C22)-1</f>
        <v>-1.3303960784867397E-2</v>
      </c>
      <c r="H22">
        <f t="array" ref="H22">+PRODUCT(1+D$2:D22)-1</f>
        <v>-1.7355140739956254E-2</v>
      </c>
    </row>
    <row r="23" spans="1:8">
      <c r="A23" s="1">
        <v>41031</v>
      </c>
      <c r="B23">
        <v>-2.496683664631E-3</v>
      </c>
      <c r="C23">
        <v>3.0848521625579002E-3</v>
      </c>
      <c r="D23">
        <v>3.3214782493296E-3</v>
      </c>
      <c r="F23">
        <f t="array" ref="F23">+PRODUCT(1+B$2:B23)-1</f>
        <v>-4.3734777719828255E-3</v>
      </c>
      <c r="G23">
        <f t="array" ref="G23">+PRODUCT(1+C$2:C23)-1</f>
        <v>-1.0260149374507255E-2</v>
      </c>
      <c r="H23">
        <f t="array" ref="H23">+PRODUCT(1+D$2:D23)-1</f>
        <v>-1.4091307213108473E-2</v>
      </c>
    </row>
    <row r="24" spans="1:8">
      <c r="A24" s="1">
        <v>41032</v>
      </c>
      <c r="B24">
        <v>-7.6588713308223004E-3</v>
      </c>
      <c r="C24">
        <v>-1.1618232166129601E-2</v>
      </c>
      <c r="D24">
        <v>-1.46713279851642E-2</v>
      </c>
      <c r="F24">
        <f t="array" ref="F24">+PRODUCT(1+B$2:B24)-1</f>
        <v>-1.199885319928129E-2</v>
      </c>
      <c r="G24">
        <f t="array" ref="G24">+PRODUCT(1+C$2:C24)-1</f>
        <v>-2.1759176743144648E-2</v>
      </c>
      <c r="H24">
        <f t="array" ref="H24">+PRODUCT(1+D$2:D24)-1</f>
        <v>-2.8555897008409437E-2</v>
      </c>
    </row>
    <row r="25" spans="1:8">
      <c r="A25" s="1">
        <v>41033</v>
      </c>
      <c r="B25">
        <v>-1.6147208958519201E-2</v>
      </c>
      <c r="C25">
        <v>-2.2471302397337699E-2</v>
      </c>
      <c r="D25">
        <v>-1.8286861365622801E-2</v>
      </c>
      <c r="F25">
        <f t="array" ref="F25">+PRODUCT(1+B$2:B25)-1</f>
        <v>-2.7952314167929093E-2</v>
      </c>
      <c r="G25">
        <f t="array" ref="G25">+PRODUCT(1+C$2:C25)-1</f>
        <v>-4.3741522099970065E-2</v>
      </c>
      <c r="H25">
        <f t="array" ref="H25">+PRODUCT(1+D$2:D25)-1</f>
        <v>-4.6320560644268483E-2</v>
      </c>
    </row>
    <row r="26" spans="1:8">
      <c r="A26" s="1">
        <v>41036</v>
      </c>
      <c r="B26">
        <v>3.5058102206490002E-4</v>
      </c>
      <c r="C26">
        <v>4.8029720288810001E-4</v>
      </c>
      <c r="D26">
        <v>2.4878392558003001E-3</v>
      </c>
      <c r="F26">
        <f t="array" ref="F26">+PRODUCT(1+B$2:B26)-1</f>
        <v>-2.761153269673422E-2</v>
      </c>
      <c r="G26">
        <f t="array" ref="G26">+PRODUCT(1+C$2:C26)-1</f>
        <v>-4.3282233827796612E-2</v>
      </c>
      <c r="H26">
        <f t="array" ref="H26">+PRODUCT(1+D$2:D26)-1</f>
        <v>-4.3947959497589673E-2</v>
      </c>
    </row>
    <row r="27" spans="1:8">
      <c r="A27" s="1">
        <v>41037</v>
      </c>
      <c r="B27">
        <v>-4.2786734178289001E-3</v>
      </c>
      <c r="C27">
        <v>-3.8846932125792999E-3</v>
      </c>
      <c r="D27">
        <v>-9.4481047392529997E-4</v>
      </c>
      <c r="F27">
        <f t="array" ref="F27">+PRODUCT(1+B$2:B27)-1</f>
        <v>-3.1772065383588122E-2</v>
      </c>
      <c r="G27">
        <f t="array" ref="G27">+PRODUCT(1+C$2:C27)-1</f>
        <v>-4.6998788840399874E-2</v>
      </c>
      <c r="H27">
        <f t="array" ref="H27">+PRODUCT(1+D$2:D27)-1</f>
        <v>-4.4851247479073986E-2</v>
      </c>
    </row>
    <row r="28" spans="1:8">
      <c r="A28" s="1">
        <v>41038</v>
      </c>
      <c r="B28">
        <v>-6.7022664805038998E-3</v>
      </c>
      <c r="C28">
        <v>-3.9236249621102002E-3</v>
      </c>
      <c r="D28">
        <v>-5.2203044677354999E-3</v>
      </c>
      <c r="F28">
        <f t="array" ref="F28">+PRODUCT(1+B$2:B28)-1</f>
        <v>-3.8261387015255166E-2</v>
      </c>
      <c r="G28">
        <f t="array" ref="G28">+PRODUCT(1+C$2:C28)-1</f>
        <v>-5.073800818142693E-2</v>
      </c>
      <c r="H28">
        <f t="array" ref="H28">+PRODUCT(1+D$2:D28)-1</f>
        <v>-4.9837414779210887E-2</v>
      </c>
    </row>
    <row r="29" spans="1:8">
      <c r="A29" s="1">
        <v>41039</v>
      </c>
      <c r="B29">
        <v>2.5174107770054E-3</v>
      </c>
      <c r="C29">
        <v>-3.646249113602E-4</v>
      </c>
      <c r="D29">
        <v>3.5872042173459E-3</v>
      </c>
      <c r="F29">
        <f t="array" ref="F29">+PRODUCT(1+B$2:B29)-1</f>
        <v>-3.5840295866265137E-2</v>
      </c>
      <c r="G29">
        <f t="array" ref="G29">+PRODUCT(1+C$2:C29)-1</f>
        <v>-5.1084132751051392E-2</v>
      </c>
      <c r="H29">
        <f t="array" ref="H29">+PRODUCT(1+D$2:D29)-1</f>
        <v>-4.6428987546342615E-2</v>
      </c>
    </row>
    <row r="30" spans="1:8">
      <c r="A30" s="1">
        <v>41040</v>
      </c>
      <c r="B30">
        <v>-3.3873413051767999E-3</v>
      </c>
      <c r="C30" s="2">
        <v>6.1417143155883996E-5</v>
      </c>
      <c r="D30">
        <v>-2.1345152401719999E-3</v>
      </c>
      <c r="F30">
        <f t="array" ref="F30">+PRODUCT(1+B$2:B30)-1</f>
        <v>-3.9106233856864403E-2</v>
      </c>
      <c r="G30">
        <f t="array" ref="G30">+PRODUCT(1+C$2:C30)-1</f>
        <v>-5.1025853049389669E-2</v>
      </c>
      <c r="H30">
        <f t="array" ref="H30">+PRODUCT(1+D$2:D30)-1</f>
        <v>-4.8464399405011238E-2</v>
      </c>
    </row>
    <row r="31" spans="1:8">
      <c r="A31" s="1">
        <v>41043</v>
      </c>
      <c r="B31">
        <v>-1.1112863919279599E-2</v>
      </c>
      <c r="C31">
        <v>-1.0648229784536299E-2</v>
      </c>
      <c r="D31">
        <v>-1.4062204624830999E-2</v>
      </c>
      <c r="F31">
        <f t="array" ref="F31">+PRODUCT(1+B$2:B31)-1</f>
        <v>-4.9784515520897132E-2</v>
      </c>
      <c r="G31">
        <f t="array" ref="G31">+PRODUCT(1+C$2:C31)-1</f>
        <v>-6.1130747825704046E-2</v>
      </c>
      <c r="H31">
        <f t="array" ref="H31">+PRODUCT(1+D$2:D31)-1</f>
        <v>-6.184508772838937E-2</v>
      </c>
    </row>
    <row r="32" spans="1:8">
      <c r="A32" s="1">
        <v>41044</v>
      </c>
      <c r="B32">
        <v>-5.7458374465043996E-3</v>
      </c>
      <c r="C32">
        <v>-3.0386994060376E-3</v>
      </c>
      <c r="D32">
        <v>-2.0412437647490001E-3</v>
      </c>
      <c r="F32">
        <f t="array" ref="F32">+PRODUCT(1+B$2:B32)-1</f>
        <v>-5.5244299233865424E-2</v>
      </c>
      <c r="G32">
        <f t="array" ref="G32">+PRODUCT(1+C$2:C32)-1</f>
        <v>-6.3983689264633048E-2</v>
      </c>
      <c r="H32">
        <f t="array" ref="H32">+PRODUCT(1+D$2:D32)-1</f>
        <v>-6.3760090593432461E-2</v>
      </c>
    </row>
    <row r="33" spans="1:8">
      <c r="A33" s="1">
        <v>41045</v>
      </c>
      <c r="B33">
        <v>-4.4038185569877002E-3</v>
      </c>
      <c r="C33">
        <v>-6.8146531283090001E-3</v>
      </c>
      <c r="D33">
        <v>-6.7536277901230997E-3</v>
      </c>
      <c r="F33">
        <f t="array" ref="F33">+PRODUCT(1+B$2:B33)-1</f>
        <v>-5.9404831920719214E-2</v>
      </c>
      <c r="G33">
        <f t="array" ref="G33">+PRODUCT(1+C$2:C33)-1</f>
        <v>-7.0362315744734061E-2</v>
      </c>
      <c r="H33">
        <f t="array" ref="H33">+PRODUCT(1+D$2:D33)-1</f>
        <v>-7.0083106463822986E-2</v>
      </c>
    </row>
    <row r="34" spans="1:8">
      <c r="A34" s="1">
        <v>41046</v>
      </c>
      <c r="B34">
        <v>-1.50513758617392E-2</v>
      </c>
      <c r="C34">
        <v>-2.0998349652754201E-2</v>
      </c>
      <c r="D34">
        <v>-2.30277662496788E-2</v>
      </c>
      <c r="F34">
        <f t="array" ref="F34">+PRODUCT(1+B$2:B34)-1</f>
        <v>-7.356208332921621E-2</v>
      </c>
      <c r="G34">
        <f t="array" ref="G34">+PRODUCT(1+C$2:C34)-1</f>
        <v>-8.9883172889102747E-2</v>
      </c>
      <c r="H34">
        <f t="array" ref="H34">+PRODUCT(1+D$2:D34)-1</f>
        <v>-9.1497015319801589E-2</v>
      </c>
    </row>
    <row r="35" spans="1:8">
      <c r="A35" s="1">
        <v>41047</v>
      </c>
      <c r="B35">
        <v>-7.3877770463167004E-3</v>
      </c>
      <c r="C35">
        <v>-1.24036063214226E-2</v>
      </c>
      <c r="D35">
        <v>-9.4388330782008995E-3</v>
      </c>
      <c r="F35">
        <f t="array" ref="F35">+PRODUCT(1+B$2:B35)-1</f>
        <v>-8.0406400104834019E-2</v>
      </c>
      <c r="G35">
        <f t="array" ref="G35">+PRODUCT(1+C$2:C35)-1</f>
        <v>-0.10117190371908857</v>
      </c>
      <c r="H35">
        <f t="array" ref="H35">+PRODUCT(1+D$2:D35)-1</f>
        <v>-0.10007222334324528</v>
      </c>
    </row>
    <row r="36" spans="1:8">
      <c r="A36" s="1">
        <v>41050</v>
      </c>
      <c r="B36">
        <v>1.6035901237667599E-2</v>
      </c>
      <c r="C36">
        <v>2.4622199199362E-2</v>
      </c>
      <c r="D36">
        <v>2.33267651172097E-2</v>
      </c>
      <c r="F36">
        <f t="array" ref="F36">+PRODUCT(1+B$2:B36)-1</f>
        <v>-6.5659887958123941E-2</v>
      </c>
      <c r="G36">
        <f t="array" ref="G36">+PRODUCT(1+C$2:C36)-1</f>
        <v>-7.904077928647657E-2</v>
      </c>
      <c r="H36">
        <f t="array" ref="H36">+PRODUCT(1+D$2:D36)-1</f>
        <v>-7.9079819474720314E-2</v>
      </c>
    </row>
    <row r="37" spans="1:8">
      <c r="A37" s="1">
        <v>41051</v>
      </c>
      <c r="B37">
        <v>4.863370186602E-4</v>
      </c>
      <c r="C37">
        <v>-2.8553857720500001E-3</v>
      </c>
      <c r="D37">
        <v>-6.5521155964202004E-3</v>
      </c>
      <c r="F37">
        <f t="array" ref="F37">+PRODUCT(1+B$2:B37)-1</f>
        <v>-6.5205483773618789E-2</v>
      </c>
      <c r="G37">
        <f t="array" ref="G37">+PRODUCT(1+C$2:C37)-1</f>
        <v>-8.1670473141940203E-2</v>
      </c>
      <c r="H37">
        <f t="array" ref="H37">+PRODUCT(1+D$2:D37)-1</f>
        <v>-8.5113794952598076E-2</v>
      </c>
    </row>
    <row r="38" spans="1:8">
      <c r="A38" s="1">
        <v>41052</v>
      </c>
      <c r="B38">
        <v>1.6937032123527001E-3</v>
      </c>
      <c r="C38">
        <v>3.8885972775346E-3</v>
      </c>
      <c r="D38">
        <v>7.2929952631325999E-3</v>
      </c>
      <c r="F38">
        <f t="array" ref="F38">+PRODUCT(1+B$2:B38)-1</f>
        <v>-6.3622219298596461E-2</v>
      </c>
      <c r="G38">
        <f t="array" ref="G38">+PRODUCT(1+C$2:C38)-1</f>
        <v>-7.8099459443920272E-2</v>
      </c>
      <c r="H38">
        <f t="array" ref="H38">+PRODUCT(1+D$2:D38)-1</f>
        <v>-7.8441534192881912E-2</v>
      </c>
    </row>
    <row r="39" spans="1:8">
      <c r="A39" s="1">
        <v>41053</v>
      </c>
      <c r="B39">
        <v>1.3800315269174E-3</v>
      </c>
      <c r="C39">
        <v>-3.7683444673897999E-3</v>
      </c>
      <c r="D39">
        <v>1.829690716222E-3</v>
      </c>
      <c r="F39">
        <f t="array" ref="F39">+PRODUCT(1+B$2:B39)-1</f>
        <v>-6.2329988440123496E-2</v>
      </c>
      <c r="G39">
        <f t="array" ref="G39">+PRODUCT(1+C$2:C39)-1</f>
        <v>-8.1573498245408493E-2</v>
      </c>
      <c r="H39">
        <f t="array" ref="H39">+PRODUCT(1+D$2:D39)-1</f>
        <v>-7.6755367223538817E-2</v>
      </c>
    </row>
    <row r="40" spans="1:8">
      <c r="A40" s="1">
        <v>41054</v>
      </c>
      <c r="B40">
        <v>-2.1656323299790998E-3</v>
      </c>
      <c r="C40">
        <v>-6.5149912726449998E-4</v>
      </c>
      <c r="D40">
        <v>-2.0876655512009999E-4</v>
      </c>
      <c r="F40">
        <f t="array" ref="F40">+PRODUCT(1+B$2:B40)-1</f>
        <v>-6.4360636932009441E-2</v>
      </c>
      <c r="G40">
        <f t="array" ref="G40">+PRODUCT(1+C$2:C40)-1</f>
        <v>-8.2171852309758209E-2</v>
      </c>
      <c r="H40">
        <f t="array" ref="H40">+PRODUCT(1+D$2:D40)-1</f>
        <v>-7.6948109825056732E-2</v>
      </c>
    </row>
    <row r="41" spans="1:8">
      <c r="A41" s="1">
        <v>41058</v>
      </c>
      <c r="B41">
        <v>1.10789775927762E-2</v>
      </c>
      <c r="C41">
        <v>1.1791931923903201E-2</v>
      </c>
      <c r="D41">
        <v>1.40264354284083E-2</v>
      </c>
      <c r="F41">
        <f t="array" ref="F41">+PRODUCT(1+B$2:B41)-1</f>
        <v>-5.3994709393659801E-2</v>
      </c>
      <c r="G41">
        <f t="array" ref="G41">+PRODUCT(1+C$2:C41)-1</f>
        <v>-7.134888527435268E-2</v>
      </c>
      <c r="H41">
        <f t="array" ref="H41">+PRODUCT(1+D$2:D41)-1</f>
        <v>-6.4000982090447689E-2</v>
      </c>
    </row>
    <row r="42" spans="1:8">
      <c r="A42" s="1">
        <v>41059</v>
      </c>
      <c r="B42">
        <v>-1.4334892170861001E-2</v>
      </c>
      <c r="C42">
        <v>-1.17136886324548E-2</v>
      </c>
      <c r="D42">
        <v>-1.95068887595835E-2</v>
      </c>
      <c r="F42">
        <f t="array" ref="F42">+PRODUCT(1+B$2:B42)-1</f>
        <v>-6.7555593227565769E-2</v>
      </c>
      <c r="G42">
        <f t="array" ref="G42">+PRODUCT(1+C$2:C42)-1</f>
        <v>-8.2226815280430965E-2</v>
      </c>
      <c r="H42">
        <f t="array" ref="H42">+PRODUCT(1+D$2:D42)-1</f>
        <v>-8.22594108118887E-2</v>
      </c>
    </row>
    <row r="43" spans="1:8">
      <c r="A43" s="1">
        <v>41060</v>
      </c>
      <c r="B43">
        <v>-2.2766655169013002E-3</v>
      </c>
      <c r="C43">
        <v>-3.531458521969E-3</v>
      </c>
      <c r="D43">
        <v>-2.3621086060530001E-4</v>
      </c>
      <c r="F43">
        <f t="array" ref="F43">+PRODUCT(1+B$2:B43)-1</f>
        <v>-6.9678457254892079E-2</v>
      </c>
      <c r="G43">
        <f t="array" ref="G43">+PRODUCT(1+C$2:C43)-1</f>
        <v>-8.5467893214843493E-2</v>
      </c>
      <c r="H43">
        <f t="array" ref="H43">+PRODUCT(1+D$2:D43)-1</f>
        <v>-8.2476191106273244E-2</v>
      </c>
    </row>
    <row r="44" spans="1:8">
      <c r="A44" s="1">
        <v>41061</v>
      </c>
      <c r="B44">
        <v>-2.4642584749729898E-2</v>
      </c>
      <c r="C44">
        <v>-2.82456672842126E-2</v>
      </c>
      <c r="D44">
        <v>-3.2028594916749399E-2</v>
      </c>
      <c r="F44">
        <f t="array" ref="F44">+PRODUCT(1+B$2:B44)-1</f>
        <v>-9.2603984716487897E-2</v>
      </c>
      <c r="G44">
        <f t="array" ref="G44">+PRODUCT(1+C$2:C44)-1</f>
        <v>-0.11129946282382708</v>
      </c>
      <c r="H44">
        <f t="array" ref="H44">+PRODUCT(1+D$2:D44)-1</f>
        <v>-0.11186318950780338</v>
      </c>
    </row>
    <row r="45" spans="1:8">
      <c r="A45" s="1">
        <v>41064</v>
      </c>
      <c r="B45">
        <v>1.095541956104E-4</v>
      </c>
      <c r="C45">
        <v>4.5605534475039004E-3</v>
      </c>
      <c r="D45">
        <v>-2.4408434806839999E-4</v>
      </c>
      <c r="F45">
        <f t="array" ref="F45">+PRODUCT(1+B$2:B45)-1</f>
        <v>-9.2504575675933398E-2</v>
      </c>
      <c r="G45">
        <f t="array" ref="G45">+PRODUCT(1+C$2:C45)-1</f>
        <v>-0.10724649652520968</v>
      </c>
      <c r="H45">
        <f t="array" ref="H45">+PRODUCT(1+D$2:D45)-1</f>
        <v>-0.11207996980218793</v>
      </c>
    </row>
    <row r="46" spans="1:8">
      <c r="A46" s="1">
        <v>41065</v>
      </c>
      <c r="B46">
        <v>5.7268506638094999E-3</v>
      </c>
      <c r="C46">
        <v>6.5579826131815996E-3</v>
      </c>
      <c r="D46">
        <v>1.2004281832677301E-2</v>
      </c>
      <c r="F46">
        <f t="array" ref="F46">+PRODUCT(1+B$2:B46)-1</f>
        <v>-8.7307484902738985E-2</v>
      </c>
      <c r="G46">
        <f t="array" ref="G46">+PRODUCT(1+C$2:C46)-1</f>
        <v>-0.10139183457156498</v>
      </c>
      <c r="H46">
        <f t="array" ref="H46">+PRODUCT(1+D$2:D46)-1</f>
        <v>-0.10142112751481402</v>
      </c>
    </row>
    <row r="47" spans="1:8">
      <c r="A47" s="1">
        <v>41066</v>
      </c>
      <c r="B47">
        <v>2.30494009201185E-2</v>
      </c>
      <c r="C47">
        <v>2.3976682242830401E-2</v>
      </c>
      <c r="D47">
        <v>2.5573262432019701E-2</v>
      </c>
      <c r="F47">
        <f t="array" ref="F47">+PRODUCT(1+B$2:B47)-1</f>
        <v>-6.6270469205470861E-2</v>
      </c>
      <c r="G47">
        <f t="array" ref="G47">+PRODUCT(1+C$2:C47)-1</f>
        <v>-7.9846192128274596E-2</v>
      </c>
      <c r="H47">
        <f t="array" ref="H47">+PRODUCT(1+D$2:D47)-1</f>
        <v>-7.8441534192881912E-2</v>
      </c>
    </row>
    <row r="48" spans="1:8">
      <c r="A48" s="1">
        <v>41067</v>
      </c>
      <c r="B48">
        <v>-1.06464492421E-4</v>
      </c>
      <c r="C48">
        <v>-4.8159225909637001E-3</v>
      </c>
      <c r="D48">
        <v>-6.3122654606989998E-3</v>
      </c>
      <c r="F48">
        <f t="array" ref="F48">+PRODUCT(1+B$2:B48)-1</f>
        <v>-6.6369878246025471E-2</v>
      </c>
      <c r="G48">
        <f t="array" ref="G48">+PRODUCT(1+C$2:C48)-1</f>
        <v>-8.4277581638765309E-2</v>
      </c>
      <c r="H48">
        <f t="array" ref="H48">+PRODUCT(1+D$2:D48)-1</f>
        <v>-8.4258655866610854E-2</v>
      </c>
    </row>
    <row r="49" spans="1:8">
      <c r="A49" s="1">
        <v>41068</v>
      </c>
      <c r="B49">
        <v>8.1141636244781001E-3</v>
      </c>
      <c r="C49">
        <v>9.6784558762274993E-3</v>
      </c>
      <c r="D49">
        <v>1.1639497163576E-2</v>
      </c>
      <c r="F49">
        <f t="array" ref="F49">+PRODUCT(1+B$2:B49)-1</f>
        <v>-5.8794250673372295E-2</v>
      </c>
      <c r="G49">
        <f t="array" ref="G49">+PRODUCT(1+C$2:C49)-1</f>
        <v>-7.5414802617783772E-2</v>
      </c>
      <c r="H49">
        <f t="array" ref="H49">+PRODUCT(1+D$2:D49)-1</f>
        <v>-7.3599887089001004E-2</v>
      </c>
    </row>
    <row r="50" spans="1:8">
      <c r="A50" s="1">
        <v>41071</v>
      </c>
      <c r="B50">
        <v>-1.2620113782869201E-2</v>
      </c>
      <c r="C50">
        <v>-1.7033865819935701E-2</v>
      </c>
      <c r="D50">
        <v>-2.3635243071384201E-2</v>
      </c>
      <c r="F50">
        <f t="array" ref="F50">+PRODUCT(1+B$2:B50)-1</f>
        <v>-7.0672374322965026E-2</v>
      </c>
      <c r="G50">
        <f t="array" ref="G50">+PRODUCT(1+C$2:C50)-1</f>
        <v>-9.1164062809091173E-2</v>
      </c>
      <c r="H50">
        <f t="array" ref="H50">+PRODUCT(1+D$2:D50)-1</f>
        <v>-9.5495578939010284E-2</v>
      </c>
    </row>
    <row r="51" spans="1:8">
      <c r="A51" s="1">
        <v>41072</v>
      </c>
      <c r="B51">
        <v>1.1650737147309499E-2</v>
      </c>
      <c r="C51">
        <v>1.18659401872711E-2</v>
      </c>
      <c r="D51">
        <v>1.4007828650024199E-2</v>
      </c>
      <c r="F51">
        <f t="array" ref="F51">+PRODUCT(1+B$2:B51)-1</f>
        <v>-5.9845022432468586E-2</v>
      </c>
      <c r="G51">
        <f t="array" ref="G51">+PRODUCT(1+C$2:C51)-1</f>
        <v>-8.0379869938341342E-2</v>
      </c>
      <c r="H51">
        <f t="array" ref="H51">+PRODUCT(1+D$2:D51)-1</f>
        <v>-8.2825435995598551E-2</v>
      </c>
    </row>
    <row r="52" spans="1:8">
      <c r="A52" s="1">
        <v>41073</v>
      </c>
      <c r="B52">
        <v>-7.0232509559875001E-3</v>
      </c>
      <c r="C52">
        <v>-8.6033619817237998E-3</v>
      </c>
      <c r="D52">
        <v>-1.2015316615302399E-2</v>
      </c>
      <c r="F52">
        <f t="array" ref="F52">+PRODUCT(1+B$2:B52)-1</f>
        <v>-6.6447966777446243E-2</v>
      </c>
      <c r="G52">
        <f t="array" ref="G52">+PRODUCT(1+C$2:C52)-1</f>
        <v>-8.8291694802941745E-2</v>
      </c>
      <c r="H52">
        <f t="array" ref="H52">+PRODUCT(1+D$2:D52)-1</f>
        <v>-9.3845578773613436E-2</v>
      </c>
    </row>
    <row r="53" spans="1:8">
      <c r="A53" s="1">
        <v>41074</v>
      </c>
      <c r="B53">
        <v>1.0814652782245599E-2</v>
      </c>
      <c r="C53">
        <v>6.2867761158115999E-3</v>
      </c>
      <c r="D53">
        <v>1.3238020558783399E-2</v>
      </c>
      <c r="F53">
        <f t="array" ref="F53">+PRODUCT(1+B$2:B53)-1</f>
        <v>-5.6351925683984838E-2</v>
      </c>
      <c r="G53">
        <f t="array" ref="G53">+PRODUCT(1+C$2:C53)-1</f>
        <v>-8.2559988805241735E-2</v>
      </c>
      <c r="H53">
        <f t="array" ref="H53">+PRODUCT(1+D$2:D53)-1</f>
        <v>-8.1849887915986019E-2</v>
      </c>
    </row>
    <row r="54" spans="1:8">
      <c r="A54" s="1">
        <v>41075</v>
      </c>
      <c r="B54">
        <v>1.0337815429059601E-2</v>
      </c>
      <c r="C54">
        <v>1.2858154621846399E-2</v>
      </c>
      <c r="D54">
        <v>1.1779494913563599E-2</v>
      </c>
      <c r="F54">
        <f t="array" ref="F54">+PRODUCT(1+B$2:B54)-1</f>
        <v>-4.6596666061718306E-2</v>
      </c>
      <c r="G54">
        <f t="array" ref="G54">+PRODUCT(1+C$2:C54)-1</f>
        <v>-7.0763403285030946E-2</v>
      </c>
      <c r="H54">
        <f t="array" ref="H54">+PRODUCT(1+D$2:D54)-1</f>
        <v>-7.1034543340804501E-2</v>
      </c>
    </row>
    <row r="55" spans="1:8">
      <c r="A55" s="1">
        <v>41078</v>
      </c>
      <c r="B55">
        <v>1.444746601191E-3</v>
      </c>
      <c r="C55">
        <v>7.8425330388258007E-3</v>
      </c>
      <c r="D55">
        <v>1.5687677762359E-3</v>
      </c>
      <c r="F55">
        <f t="array" ref="F55">+PRODUCT(1+B$2:B55)-1</f>
        <v>-4.5219239835446734E-2</v>
      </c>
      <c r="G55">
        <f t="array" ref="G55">+PRODUCT(1+C$2:C55)-1</f>
        <v>-6.3475834574407641E-2</v>
      </c>
      <c r="H55">
        <f t="array" ref="H55">+PRODUCT(1+D$2:D55)-1</f>
        <v>-6.9577212267161292E-2</v>
      </c>
    </row>
    <row r="56" spans="1:8">
      <c r="A56" s="1">
        <v>41079</v>
      </c>
      <c r="B56">
        <v>9.8156954180651998E-3</v>
      </c>
      <c r="C56">
        <v>1.18915393794829E-2</v>
      </c>
      <c r="D56">
        <v>1.79927806710082E-2</v>
      </c>
      <c r="F56">
        <f t="array" ref="F56">+PRODUCT(1+B$2:B56)-1</f>
        <v>-3.5847402702642639E-2</v>
      </c>
      <c r="G56">
        <f t="array" ref="G56">+PRODUCT(1+C$2:C56)-1</f>
        <v>-5.2339120581411769E-2</v>
      </c>
      <c r="H56">
        <f t="array" ref="H56">+PRODUCT(1+D$2:D56)-1</f>
        <v>-5.2836319116176256E-2</v>
      </c>
    </row>
    <row r="57" spans="1:8">
      <c r="A57" s="1">
        <v>41080</v>
      </c>
      <c r="B57">
        <v>-1.6863570122067999E-3</v>
      </c>
      <c r="C57">
        <v>2.3549417151920001E-4</v>
      </c>
      <c r="D57">
        <v>-3.0263404307796001E-3</v>
      </c>
      <c r="F57">
        <f t="array" ref="F57">+PRODUCT(1+B$2:B57)-1</f>
        <v>-3.747330819593242E-2</v>
      </c>
      <c r="G57">
        <f t="array" ref="G57">+PRODUCT(1+C$2:C57)-1</f>
        <v>-5.2115951967731888E-2</v>
      </c>
      <c r="H57">
        <f t="array" ref="H57">+PRODUCT(1+D$2:D57)-1</f>
        <v>-5.5702758858201085E-2</v>
      </c>
    </row>
    <row r="58" spans="1:8">
      <c r="A58" s="1">
        <v>41081</v>
      </c>
      <c r="B58">
        <v>-2.2261677039013401E-2</v>
      </c>
      <c r="C58">
        <v>-2.4351162609930699E-2</v>
      </c>
      <c r="D58">
        <v>-2.45137057615771E-2</v>
      </c>
      <c r="F58">
        <f t="array" ref="F58">+PRODUCT(1+B$2:B58)-1</f>
        <v>-5.8900766550304517E-2</v>
      </c>
      <c r="G58">
        <f t="array" ref="G58">+PRODUCT(1+C$2:C58)-1</f>
        <v>-7.5198030556724915E-2</v>
      </c>
      <c r="H58">
        <f t="array" ref="H58">+PRODUCT(1+D$2:D58)-1</f>
        <v>-7.8850983579020095E-2</v>
      </c>
    </row>
    <row r="59" spans="1:8">
      <c r="A59" s="1">
        <v>41082</v>
      </c>
      <c r="B59">
        <v>7.1746042621787E-3</v>
      </c>
      <c r="C59">
        <v>1.1657496951753899E-2</v>
      </c>
      <c r="D59">
        <v>1.35062116076363E-2</v>
      </c>
      <c r="F59">
        <f t="array" ref="F59">+PRODUCT(1+B$2:B59)-1</f>
        <v>-5.214875197886315E-2</v>
      </c>
      <c r="G59">
        <f t="array" ref="G59">+PRODUCT(1+C$2:C59)-1</f>
        <v>-6.4417154416963829E-2</v>
      </c>
      <c r="H59">
        <f t="array" ref="H59">+PRODUCT(1+D$2:D59)-1</f>
        <v>-6.6409750041072302E-2</v>
      </c>
    </row>
    <row r="60" spans="1:8">
      <c r="A60" s="1">
        <v>41085</v>
      </c>
      <c r="B60">
        <v>-1.5954853497705399E-2</v>
      </c>
      <c r="C60">
        <v>-1.9450844374337799E-2</v>
      </c>
      <c r="D60">
        <v>-1.7106080280020301E-2</v>
      </c>
      <c r="F60">
        <f t="array" ref="F60">+PRODUCT(1+B$2:B60)-1</f>
        <v>-6.7271579778657609E-2</v>
      </c>
      <c r="G60">
        <f t="array" ref="G60">+PRODUCT(1+C$2:C60)-1</f>
        <v>-8.2615030745699536E-2</v>
      </c>
      <c r="H60">
        <f t="array" ref="H60">+PRODUCT(1+D$2:D60)-1</f>
        <v>-8.2379819805513899E-2</v>
      </c>
    </row>
    <row r="61" spans="1:8">
      <c r="A61" s="1">
        <v>41086</v>
      </c>
      <c r="B61">
        <v>4.7727214863712997E-3</v>
      </c>
      <c r="C61">
        <v>6.3114024029279998E-3</v>
      </c>
      <c r="D61">
        <v>4.0950190539589997E-3</v>
      </c>
      <c r="F61">
        <f t="array" ref="F61">+PRODUCT(1+B$2:B61)-1</f>
        <v>-6.2819926806518045E-2</v>
      </c>
      <c r="G61">
        <f t="array" ref="G61">+PRODUCT(1+C$2:C61)-1</f>
        <v>-7.6825045046337914E-2</v>
      </c>
      <c r="H61">
        <f t="array" ref="H61">+PRODUCT(1+D$2:D61)-1</f>
        <v>-7.8622147683320098E-2</v>
      </c>
    </row>
    <row r="62" spans="1:8">
      <c r="A62" s="1">
        <v>41087</v>
      </c>
      <c r="B62">
        <v>8.9849055214853996E-3</v>
      </c>
      <c r="C62">
        <v>7.4490407802070002E-3</v>
      </c>
      <c r="D62">
        <v>1.4666244564423E-2</v>
      </c>
      <c r="F62">
        <f t="array" ref="F62">+PRODUCT(1+B$2:B62)-1</f>
        <v>-5.4399452392255743E-2</v>
      </c>
      <c r="G62">
        <f t="array" ref="G62">+PRODUCT(1+C$2:C62)-1</f>
        <v>-6.9948277159622263E-2</v>
      </c>
      <c r="H62">
        <f t="array" ref="H62">+PRODUCT(1+D$2:D62)-1</f>
        <v>-6.5108994765000872E-2</v>
      </c>
    </row>
    <row r="63" spans="1:8">
      <c r="A63" s="1">
        <v>41088</v>
      </c>
      <c r="B63">
        <v>-2.109799583246E-3</v>
      </c>
      <c r="C63">
        <v>-8.9833748977165007E-3</v>
      </c>
      <c r="D63">
        <v>-4.5086003084139999E-4</v>
      </c>
      <c r="F63">
        <f t="array" ref="F63">+PRODUCT(1+B$2:B63)-1</f>
        <v>-5.639448003351577E-2</v>
      </c>
      <c r="G63">
        <f t="array" ref="G63">+PRODUCT(1+C$2:C63)-1</f>
        <v>-7.8303280460164548E-2</v>
      </c>
      <c r="H63">
        <f t="array" ref="H63">+PRODUCT(1+D$2:D63)-1</f>
        <v>-6.5530499752454507E-2</v>
      </c>
    </row>
    <row r="64" spans="1:8">
      <c r="A64" s="1">
        <v>41089</v>
      </c>
      <c r="B64">
        <v>2.4920238776666201E-2</v>
      </c>
      <c r="C64">
        <v>3.0026446447250801E-2</v>
      </c>
      <c r="D64">
        <v>2.91278082708381E-2</v>
      </c>
      <c r="F64">
        <f t="array" ref="F64">+PRODUCT(1+B$2:B64)-1</f>
        <v>-3.2879605164970682E-2</v>
      </c>
      <c r="G64">
        <f t="array" ref="G64">+PRODUCT(1+C$2:C64)-1</f>
        <v>-5.062800327029493E-2</v>
      </c>
      <c r="H64">
        <f t="array" ref="H64">+PRODUCT(1+D$2:D64)-1</f>
        <v>-3.8311451314298028E-2</v>
      </c>
    </row>
    <row r="65" spans="1:8">
      <c r="A65" s="1">
        <v>41092</v>
      </c>
      <c r="B65">
        <v>2.4593113157623998E-3</v>
      </c>
      <c r="C65">
        <v>5.5126595361074003E-3</v>
      </c>
      <c r="D65">
        <v>1.18348536895966E-2</v>
      </c>
      <c r="F65">
        <f t="array" ref="F65">+PRODUCT(1+B$2:B65)-1</f>
        <v>-3.0501155034248217E-2</v>
      </c>
      <c r="G65">
        <f t="array" ref="G65">+PRODUCT(1+C$2:C65)-1</f>
        <v>-4.5394438679209559E-2</v>
      </c>
      <c r="H65">
        <f t="array" ref="H65">+PRODUCT(1+D$2:D65)-1</f>
        <v>-2.6930008045642162E-2</v>
      </c>
    </row>
    <row r="66" spans="1:8">
      <c r="A66" s="1">
        <v>41093</v>
      </c>
      <c r="B66">
        <v>6.2321108631678999E-3</v>
      </c>
      <c r="C66">
        <v>8.4202511565373995E-3</v>
      </c>
      <c r="D66">
        <v>1.30578851908422E-2</v>
      </c>
      <c r="F66">
        <f t="array" ref="F66">+PRODUCT(1+B$2:B66)-1</f>
        <v>-2.445913075070838E-2</v>
      </c>
      <c r="G66">
        <f t="array" ref="G66">+PRODUCT(1+C$2:C66)-1</f>
        <v>-3.7356420097461096E-2</v>
      </c>
      <c r="H66">
        <f t="array" ref="H66">+PRODUCT(1+D$2:D66)-1</f>
        <v>-1.4223771808048347E-2</v>
      </c>
    </row>
    <row r="67" spans="1:8">
      <c r="A67" s="1">
        <v>41095</v>
      </c>
      <c r="B67">
        <v>-4.6870230309741003E-3</v>
      </c>
      <c r="C67" s="2">
        <v>1.3453624045256499E-5</v>
      </c>
      <c r="D67">
        <v>-1.2950647793386E-3</v>
      </c>
      <c r="F67">
        <f t="array" ref="F67">+PRODUCT(1+B$2:B67)-1</f>
        <v>-2.903151327253628E-2</v>
      </c>
      <c r="G67">
        <f t="array" ref="G67">+PRODUCT(1+C$2:C67)-1</f>
        <v>-3.7343469052647515E-2</v>
      </c>
      <c r="H67">
        <f t="array" ref="H67">+PRODUCT(1+D$2:D67)-1</f>
        <v>-1.5500415881488983E-2</v>
      </c>
    </row>
    <row r="68" spans="1:8">
      <c r="A68" s="1">
        <v>41096</v>
      </c>
      <c r="B68">
        <v>-9.4326494671396009E-3</v>
      </c>
      <c r="C68">
        <v>-1.3033761251262099E-2</v>
      </c>
      <c r="D68">
        <v>-1.2588207087509001E-2</v>
      </c>
      <c r="F68">
        <f t="array" ref="F68">+PRODUCT(1+B$2:B68)-1</f>
        <v>-3.8190318651475486E-2</v>
      </c>
      <c r="G68">
        <f t="array" ref="G68">+PRODUCT(1+C$2:C68)-1</f>
        <v>-4.9890504443983463E-2</v>
      </c>
      <c r="H68">
        <f t="array" ref="H68">+PRODUCT(1+D$2:D68)-1</f>
        <v>-2.7893500523939241E-2</v>
      </c>
    </row>
    <row r="69" spans="1:8">
      <c r="A69" s="1">
        <v>41099</v>
      </c>
      <c r="B69">
        <v>-1.6388318166757E-3</v>
      </c>
      <c r="C69">
        <v>-1.8928954001993E-3</v>
      </c>
      <c r="D69">
        <v>-2.8991585264026001E-3</v>
      </c>
      <c r="F69">
        <f t="array" ref="F69">+PRODUCT(1+B$2:B69)-1</f>
        <v>-3.9766562958856166E-2</v>
      </c>
      <c r="G69">
        <f t="array" ref="G69">+PRODUCT(1+C$2:C69)-1</f>
        <v>-5.1688962337807176E-2</v>
      </c>
      <c r="H69">
        <f t="array" ref="H69">+PRODUCT(1+D$2:D69)-1</f>
        <v>-3.0711791370466646E-2</v>
      </c>
    </row>
    <row r="70" spans="1:8">
      <c r="A70" s="1">
        <v>41100</v>
      </c>
      <c r="B70">
        <v>-8.1259264982283998E-3</v>
      </c>
      <c r="C70">
        <v>-1.0041695361547099E-2</v>
      </c>
      <c r="D70">
        <v>-1.19657120140138E-2</v>
      </c>
      <c r="F70">
        <f t="array" ref="F70">+PRODUCT(1+B$2:B70)-1</f>
        <v>-4.7569349289393714E-2</v>
      </c>
      <c r="G70">
        <f t="array" ref="G70">+PRODUCT(1+C$2:C70)-1</f>
        <v>-6.1211612886003519E-2</v>
      </c>
      <c r="H70">
        <f t="array" ref="H70">+PRODUCT(1+D$2:D70)-1</f>
        <v>-4.2310014933506945E-2</v>
      </c>
    </row>
    <row r="71" spans="1:8">
      <c r="A71" s="1">
        <v>41101</v>
      </c>
      <c r="B71" s="2">
        <v>-1.4923577632885901E-5</v>
      </c>
      <c r="C71">
        <v>-4.9443368844940003E-3</v>
      </c>
      <c r="D71">
        <v>-3.6595611090364999E-3</v>
      </c>
      <c r="F71">
        <f t="array" ref="F71">+PRODUCT(1+B$2:B71)-1</f>
        <v>-4.7583562962149495E-2</v>
      </c>
      <c r="G71">
        <f t="array" ref="G71">+PRODUCT(1+C$2:C71)-1</f>
        <v>-6.585329893514591E-2</v>
      </c>
      <c r="H71">
        <f t="array" ref="H71">+PRODUCT(1+D$2:D71)-1</f>
        <v>-4.5814739957370065E-2</v>
      </c>
    </row>
    <row r="72" spans="1:8">
      <c r="A72" s="1">
        <v>41102</v>
      </c>
      <c r="B72">
        <v>-4.9870972826124996E-3</v>
      </c>
      <c r="C72">
        <v>-7.5450796784828E-3</v>
      </c>
      <c r="D72">
        <v>-3.3322578647110002E-3</v>
      </c>
      <c r="F72">
        <f t="array" ref="F72">+PRODUCT(1+B$2:B72)-1</f>
        <v>-5.2333356387216479E-2</v>
      </c>
      <c r="G72">
        <f t="array" ref="G72">+PRODUCT(1+C$2:C72)-1</f>
        <v>-7.2901510226072164E-2</v>
      </c>
      <c r="H72">
        <f t="array" ref="H72">+PRODUCT(1+D$2:D72)-1</f>
        <v>-4.8994331294538451E-2</v>
      </c>
    </row>
    <row r="73" spans="1:8">
      <c r="A73" s="1">
        <v>41103</v>
      </c>
      <c r="B73">
        <v>1.64973623498927E-2</v>
      </c>
      <c r="C73">
        <v>1.4751300563189801E-2</v>
      </c>
      <c r="D73">
        <v>1.439932522922E-2</v>
      </c>
      <c r="F73">
        <f t="array" ref="F73">+PRODUCT(1+B$2:B73)-1</f>
        <v>-3.6699356380629711E-2</v>
      </c>
      <c r="G73">
        <f t="array" ref="G73">+PRODUCT(1+C$2:C73)-1</f>
        <v>-5.9225601751737522E-2</v>
      </c>
      <c r="H73">
        <f t="array" ref="H73">+PRODUCT(1+D$2:D73)-1</f>
        <v>-3.5300491376016652E-2</v>
      </c>
    </row>
    <row r="74" spans="1:8">
      <c r="A74" s="1">
        <v>41106</v>
      </c>
      <c r="B74">
        <v>-2.3143137285597999E-3</v>
      </c>
      <c r="C74">
        <v>-3.9642937396694002E-3</v>
      </c>
      <c r="D74">
        <v>-5.4058317115507999E-3</v>
      </c>
      <c r="F74">
        <f t="array" ref="F74">+PRODUCT(1+B$2:B74)-1</f>
        <v>-3.8928736284888577E-2</v>
      </c>
      <c r="G74">
        <f t="array" ref="G74">+PRODUCT(1+C$2:C74)-1</f>
        <v>-6.2955107809154365E-2</v>
      </c>
      <c r="H74">
        <f t="array" ref="H74">+PRODUCT(1+D$2:D74)-1</f>
        <v>-4.0515494571853661E-2</v>
      </c>
    </row>
    <row r="75" spans="1:8">
      <c r="A75" s="1">
        <v>41107</v>
      </c>
      <c r="B75">
        <v>7.4096725778898002E-3</v>
      </c>
      <c r="C75">
        <v>4.5220466841611002E-3</v>
      </c>
      <c r="D75">
        <v>3.5021705075594998E-3</v>
      </c>
      <c r="F75">
        <f t="array" ref="F75">+PRODUCT(1+B$2:B75)-1</f>
        <v>-3.1807512896740775E-2</v>
      </c>
      <c r="G75">
        <f t="array" ref="G75">+PRODUCT(1+C$2:C75)-1</f>
        <v>-5.8717747061512671E-2</v>
      </c>
      <c r="H75">
        <f t="array" ref="H75">+PRODUCT(1+D$2:D75)-1</f>
        <v>-3.7155216234482924E-2</v>
      </c>
    </row>
    <row r="76" spans="1:8">
      <c r="A76" s="1">
        <v>41108</v>
      </c>
      <c r="B76">
        <v>6.6804909237472001E-3</v>
      </c>
      <c r="C76">
        <v>1.1188869622646E-2</v>
      </c>
      <c r="D76">
        <v>7.0173059802389002E-3</v>
      </c>
      <c r="F76">
        <f t="array" ref="F76">+PRODUCT(1+B$2:B76)-1</f>
        <v>-2.5339511774207235E-2</v>
      </c>
      <c r="G76">
        <f t="array" ref="G76">+PRODUCT(1+C$2:C76)-1</f>
        <v>-4.8185862655273359E-2</v>
      </c>
      <c r="H76">
        <f t="array" ref="H76">+PRODUCT(1+D$2:D76)-1</f>
        <v>-3.0398639775323311E-2</v>
      </c>
    </row>
    <row r="77" spans="1:8">
      <c r="A77" s="1">
        <v>41109</v>
      </c>
      <c r="B77">
        <v>2.7170998915685999E-3</v>
      </c>
      <c r="C77">
        <v>7.9181009699748998E-3</v>
      </c>
      <c r="D77">
        <v>-3.5898127558215E-3</v>
      </c>
      <c r="F77">
        <f t="array" ref="F77">+PRODUCT(1+B$2:B77)-1</f>
        <v>-2.2691261867332724E-2</v>
      </c>
      <c r="G77">
        <f t="array" ref="G77">+PRODUCT(1+C$2:C77)-1</f>
        <v>-4.064930221112828E-2</v>
      </c>
      <c r="H77">
        <f t="array" ref="H77">+PRODUCT(1+D$2:D77)-1</f>
        <v>-3.387932710631969E-2</v>
      </c>
    </row>
    <row r="78" spans="1:8">
      <c r="A78" s="1">
        <v>41110</v>
      </c>
      <c r="B78">
        <v>-1.0061659913606901E-2</v>
      </c>
      <c r="C78">
        <v>-1.36888819085032E-2</v>
      </c>
      <c r="D78">
        <v>-1.3251561525960199E-2</v>
      </c>
      <c r="F78">
        <f t="array" ref="F78">+PRODUCT(1+B$2:B78)-1</f>
        <v>-3.2524610021019917E-2</v>
      </c>
      <c r="G78">
        <f t="array" ref="G78">+PRODUCT(1+C$2:C78)-1</f>
        <v>-5.3781740622000251E-2</v>
      </c>
      <c r="H78">
        <f t="array" ref="H78">+PRODUCT(1+D$2:D78)-1</f>
        <v>-4.6681934644672296E-2</v>
      </c>
    </row>
    <row r="79" spans="1:8">
      <c r="A79" s="1">
        <v>41113</v>
      </c>
      <c r="B79">
        <v>-8.9090560696936001E-3</v>
      </c>
      <c r="C79">
        <v>-1.20159114954571E-2</v>
      </c>
      <c r="D79">
        <v>-1.5968812648960801E-2</v>
      </c>
      <c r="F79">
        <f t="array" ref="F79">+PRODUCT(1+B$2:B79)-1</f>
        <v>-4.1143902516391329E-2</v>
      </c>
      <c r="G79">
        <f t="array" ref="G79">+PRODUCT(1+C$2:C79)-1</f>
        <v>-6.5151415482071817E-2</v>
      </c>
      <c r="H79">
        <f t="array" ref="H79">+PRODUCT(1+D$2:D79)-1</f>
        <v>-6.1905292225201247E-2</v>
      </c>
    </row>
    <row r="80" spans="1:8">
      <c r="A80" s="1">
        <v>41114</v>
      </c>
      <c r="B80">
        <v>-9.0409329450280001E-3</v>
      </c>
      <c r="C80">
        <v>-9.3974060263619999E-3</v>
      </c>
      <c r="D80">
        <v>-1.43150905951636E-2</v>
      </c>
      <c r="F80">
        <f t="array" ref="F80">+PRODUCT(1+B$2:B80)-1</f>
        <v>-4.981285619767184E-2</v>
      </c>
      <c r="G80">
        <f t="array" ref="G80">+PRODUCT(1+C$2:C80)-1</f>
        <v>-7.3936567203956582E-2</v>
      </c>
      <c r="H80">
        <f t="array" ref="H80">+PRODUCT(1+D$2:D80)-1</f>
        <v>-7.5334202953840967E-2</v>
      </c>
    </row>
    <row r="81" spans="1:8">
      <c r="A81" s="1">
        <v>41115</v>
      </c>
      <c r="B81">
        <v>-3.1386145730219998E-4</v>
      </c>
      <c r="C81">
        <v>-3.0562454042264002E-3</v>
      </c>
      <c r="D81">
        <v>2.0319082495523001E-3</v>
      </c>
      <c r="F81">
        <f t="array" ref="F81">+PRODUCT(1+B$2:B81)-1</f>
        <v>-5.0111083319335448E-2</v>
      </c>
      <c r="G81">
        <f t="array" ref="G81">+PRODUCT(1+C$2:C81)-1</f>
        <v>-7.676684431446168E-2</v>
      </c>
      <c r="H81">
        <f t="array" ref="H81">+PRODUCT(1+D$2:D81)-1</f>
        <v>-7.3455366892744012E-2</v>
      </c>
    </row>
    <row r="82" spans="1:8">
      <c r="A82" s="1">
        <v>41116</v>
      </c>
      <c r="B82">
        <v>1.6540974699349599E-2</v>
      </c>
      <c r="C82">
        <v>1.3667389532448299E-2</v>
      </c>
      <c r="D82">
        <v>1.01389398522337E-2</v>
      </c>
      <c r="F82">
        <f t="array" ref="F82">+PRODUCT(1+B$2:B82)-1</f>
        <v>-3.4398994781327907E-2</v>
      </c>
      <c r="G82">
        <f t="array" ref="G82">+PRODUCT(1+C$2:C82)-1</f>
        <v>-6.4148657146435806E-2</v>
      </c>
      <c r="H82">
        <f t="array" ref="H82">+PRODUCT(1+D$2:D82)-1</f>
        <v>-6.4061186587259566E-2</v>
      </c>
    </row>
    <row r="83" spans="1:8">
      <c r="A83" s="1">
        <v>41117</v>
      </c>
      <c r="B83">
        <v>1.9080565579335299E-2</v>
      </c>
      <c r="C83">
        <v>2.2410814098548299E-2</v>
      </c>
      <c r="D83">
        <v>2.43080323307025E-2</v>
      </c>
      <c r="F83">
        <f t="array" ref="F83">+PRODUCT(1+B$2:B83)-1</f>
        <v>-1.5974781477780864E-2</v>
      </c>
      <c r="G83">
        <f t="array" ref="G83">+PRODUCT(1+C$2:C83)-1</f>
        <v>-4.3175466677867758E-2</v>
      </c>
      <c r="H83">
        <f t="array" ref="H83">+PRODUCT(1+D$2:D83)-1</f>
        <v>-4.1310355651263286E-2</v>
      </c>
    </row>
    <row r="84" spans="1:8">
      <c r="A84" s="1">
        <v>41120</v>
      </c>
      <c r="B84">
        <v>-4.8335958870739999E-4</v>
      </c>
      <c r="C84">
        <v>-4.1411855744849999E-3</v>
      </c>
      <c r="D84">
        <v>-5.5527423494423998E-3</v>
      </c>
      <c r="F84">
        <f t="array" ref="F84">+PRODUCT(1+B$2:B84)-1</f>
        <v>-1.6450419502683444E-2</v>
      </c>
      <c r="G84">
        <f t="array" ref="G84">+PRODUCT(1+C$2:C84)-1</f>
        <v>-4.7137854632574694E-2</v>
      </c>
      <c r="H84">
        <f t="array" ref="H84">+PRODUCT(1+D$2:D84)-1</f>
        <v>-4.6633712239410374E-2</v>
      </c>
    </row>
    <row r="85" spans="1:8">
      <c r="A85" s="1">
        <v>41121</v>
      </c>
      <c r="B85">
        <v>-4.3168283608459E-3</v>
      </c>
      <c r="C85">
        <v>-2.1454213979077001E-3</v>
      </c>
      <c r="D85">
        <v>-5.8617127116168998E-3</v>
      </c>
      <c r="F85">
        <f t="array" ref="F85">+PRODUCT(1+B$2:B85)-1</f>
        <v>-2.0696234226072363E-2</v>
      </c>
      <c r="G85">
        <f t="array" ref="G85">+PRODUCT(1+C$2:C85)-1</f>
        <v>-4.9182145468502192E-2</v>
      </c>
      <c r="H85">
        <f t="array" ref="H85">+PRODUCT(1+D$2:D85)-1</f>
        <v>-5.2222071527203706E-2</v>
      </c>
    </row>
    <row r="86" spans="1:8">
      <c r="A86" s="1">
        <v>41122</v>
      </c>
      <c r="B86">
        <v>-2.8999798130677E-3</v>
      </c>
      <c r="C86">
        <v>-6.5691196064142001E-3</v>
      </c>
      <c r="D86">
        <v>-2.0090473872905999E-2</v>
      </c>
      <c r="F86">
        <f t="array" ref="F86">+PRODUCT(1+B$2:B86)-1</f>
        <v>-2.3536195377677926E-2</v>
      </c>
      <c r="G86">
        <f t="array" ref="G86">+PRODUCT(1+C$2:C86)-1</f>
        <v>-5.5428181678833677E-2</v>
      </c>
      <c r="H86">
        <f t="array" ref="H86">+PRODUCT(1+D$2:D86)-1</f>
        <v>-7.1263379236503388E-2</v>
      </c>
    </row>
    <row r="87" spans="1:8">
      <c r="A87" s="1">
        <v>41123</v>
      </c>
      <c r="B87">
        <v>-7.5036694675359996E-3</v>
      </c>
      <c r="C87">
        <v>-3.5750653363630001E-3</v>
      </c>
      <c r="D87">
        <v>-3.280937430595E-3</v>
      </c>
      <c r="F87">
        <f t="array" ref="F87">+PRODUCT(1+B$2:B87)-1</f>
        <v>-3.0863257014576484E-2</v>
      </c>
      <c r="G87">
        <f t="array" ref="G87">+PRODUCT(1+C$2:C87)-1</f>
        <v>-5.880508764421899E-2</v>
      </c>
      <c r="H87">
        <f t="array" ref="H87">+PRODUCT(1+D$2:D87)-1</f>
        <v>-7.4310505978730679E-2</v>
      </c>
    </row>
    <row r="88" spans="1:8">
      <c r="A88" s="1">
        <v>41124</v>
      </c>
      <c r="B88">
        <v>1.9040285885989001E-2</v>
      </c>
      <c r="C88">
        <v>1.99774835888453E-2</v>
      </c>
      <c r="D88">
        <v>2.5865216646223599E-2</v>
      </c>
      <c r="F88">
        <f t="array" ref="F88">+PRODUCT(1+B$2:B88)-1</f>
        <v>-1.2410616365517768E-2</v>
      </c>
      <c r="G88">
        <f t="array" ref="G88">+PRODUCT(1+C$2:C88)-1</f>
        <v>-4.000238172872661E-2</v>
      </c>
      <c r="H88">
        <f t="array" ref="H88">+PRODUCT(1+D$2:D88)-1</f>
        <v>-5.0367346668737434E-2</v>
      </c>
    </row>
    <row r="89" spans="1:8">
      <c r="A89" s="1">
        <v>41127</v>
      </c>
      <c r="B89">
        <v>2.3292692665812E-3</v>
      </c>
      <c r="C89">
        <v>7.4160215943414997E-3</v>
      </c>
      <c r="D89">
        <v>7.4446977254867003E-3</v>
      </c>
      <c r="F89">
        <f t="array" ref="F89">+PRODUCT(1+B$2:B89)-1</f>
        <v>-1.0110254766215965E-2</v>
      </c>
      <c r="G89">
        <f t="array" ref="G89">+PRODUCT(1+C$2:C89)-1</f>
        <v>-3.288301866111043E-2</v>
      </c>
      <c r="H89">
        <f t="array" ref="H89">+PRODUCT(1+D$2:D89)-1</f>
        <v>-4.3297618614434263E-2</v>
      </c>
    </row>
    <row r="90" spans="1:8">
      <c r="A90" s="1">
        <v>41128</v>
      </c>
      <c r="B90">
        <v>5.1067580075947003E-3</v>
      </c>
      <c r="C90">
        <v>8.6792565914444002E-3</v>
      </c>
      <c r="D90">
        <v>8.7997123237464007E-3</v>
      </c>
      <c r="F90">
        <f t="array" ref="F90">+PRODUCT(1+B$2:B90)-1</f>
        <v>-5.0551273831074273E-3</v>
      </c>
      <c r="G90">
        <f t="array" ref="G90">+PRODUCT(1+C$2:C90)-1</f>
        <v>-2.448916222612707E-2</v>
      </c>
      <c r="H90">
        <f t="array" ref="H90">+PRODUCT(1+D$2:D90)-1</f>
        <v>-3.4878912878798185E-2</v>
      </c>
    </row>
    <row r="91" spans="1:8">
      <c r="A91" s="1">
        <v>41129</v>
      </c>
      <c r="B91">
        <v>6.2082644046409998E-4</v>
      </c>
      <c r="C91">
        <v>-1.5286211089599001E-3</v>
      </c>
      <c r="D91">
        <v>-1.4726004834278001E-3</v>
      </c>
      <c r="F91">
        <f t="array" ref="F91">+PRODUCT(1+B$2:B91)-1</f>
        <v>-4.4374392993826728E-3</v>
      </c>
      <c r="G91">
        <f t="array" ref="G91">+PRODUCT(1+C$2:C91)-1</f>
        <v>-2.5980348684767396E-2</v>
      </c>
      <c r="H91">
        <f t="array" ref="H91">+PRODUCT(1+D$2:D91)-1</f>
        <v>-3.63001506582592E-2</v>
      </c>
    </row>
    <row r="92" spans="1:8">
      <c r="A92" s="1">
        <v>41130</v>
      </c>
      <c r="B92">
        <v>4.136855394443E-4</v>
      </c>
      <c r="C92">
        <v>2.4540946710254002E-3</v>
      </c>
      <c r="D92">
        <v>3.4243793260029E-3</v>
      </c>
      <c r="F92">
        <f t="array" ref="F92">+PRODUCT(1+B$2:B92)-1</f>
        <v>-4.0255894644086743E-3</v>
      </c>
      <c r="G92">
        <f t="array" ref="G92">+PRODUCT(1+C$2:C92)-1</f>
        <v>-2.3590012249000591E-2</v>
      </c>
      <c r="H92">
        <f t="array" ref="H92">+PRODUCT(1+D$2:D92)-1</f>
        <v>-3.3000076817701229E-2</v>
      </c>
    </row>
    <row r="93" spans="1:8">
      <c r="A93" s="1">
        <v>41131</v>
      </c>
      <c r="B93">
        <v>2.1884418179392E-3</v>
      </c>
      <c r="C93">
        <v>7.3550172354389998E-4</v>
      </c>
      <c r="D93">
        <v>-1.6814504671101001E-3</v>
      </c>
      <c r="F93">
        <f t="array" ref="F93">+PRODUCT(1+B$2:B93)-1</f>
        <v>-1.8459574147952074E-3</v>
      </c>
      <c r="G93">
        <f t="array" ref="G93">+PRODUCT(1+C$2:C93)-1</f>
        <v>-2.2871861020124173E-2</v>
      </c>
      <c r="H93">
        <f t="array" ref="H93">+PRODUCT(1+D$2:D93)-1</f>
        <v>-3.4626039290231558E-2</v>
      </c>
    </row>
    <row r="94" spans="1:8">
      <c r="A94" s="1">
        <v>41134</v>
      </c>
      <c r="B94">
        <v>-1.2519007957618E-3</v>
      </c>
      <c r="C94">
        <v>5.4948327640079995E-4</v>
      </c>
      <c r="D94">
        <v>-2.5700175783993002E-3</v>
      </c>
      <c r="F94">
        <f t="array" ref="F94">+PRODUCT(1+B$2:B94)-1</f>
        <v>-3.095547255000497E-3</v>
      </c>
      <c r="G94">
        <f t="array" ref="G94">+PRODUCT(1+C$2:C94)-1</f>
        <v>-2.233494544885406E-2</v>
      </c>
      <c r="H94">
        <f t="array" ref="H94">+PRODUCT(1+D$2:D94)-1</f>
        <v>-3.7107067338984612E-2</v>
      </c>
    </row>
    <row r="95" spans="1:8">
      <c r="A95" s="1">
        <v>41135</v>
      </c>
      <c r="B95">
        <v>-1.281464005684E-4</v>
      </c>
      <c r="C95">
        <v>-1.8329205519568999E-3</v>
      </c>
      <c r="D95">
        <v>-3.2645628881449E-3</v>
      </c>
      <c r="F95">
        <f t="array" ref="F95">+PRODUCT(1+B$2:B95)-1</f>
        <v>-3.2232969723303695E-3</v>
      </c>
      <c r="G95">
        <f t="array" ref="G95">+PRODUCT(1+C$2:C95)-1</f>
        <v>-2.4126927820270927E-2</v>
      </c>
      <c r="H95">
        <f t="array" ref="H95">+PRODUCT(1+D$2:D95)-1</f>
        <v>-4.0250491872206751E-2</v>
      </c>
    </row>
    <row r="96" spans="1:8">
      <c r="A96" s="1">
        <v>41136</v>
      </c>
      <c r="B96">
        <v>1.1396405267545E-3</v>
      </c>
      <c r="C96">
        <v>4.6238129726360998E-3</v>
      </c>
      <c r="D96">
        <v>9.2611244322760005E-3</v>
      </c>
      <c r="F96">
        <f t="array" ref="F96">+PRODUCT(1+B$2:B96)-1</f>
        <v>-2.0873298454352485E-3</v>
      </c>
      <c r="G96">
        <f t="array" ref="G96">+PRODUCT(1+C$2:C96)-1</f>
        <v>-1.9614673249479964E-2</v>
      </c>
      <c r="H96">
        <f t="array" ref="H96">+PRODUCT(1+D$2:D96)-1</f>
        <v>-3.1362132253619612E-2</v>
      </c>
    </row>
    <row r="97" spans="1:8">
      <c r="A97" s="1">
        <v>41137</v>
      </c>
      <c r="B97">
        <v>7.1005103133532001E-3</v>
      </c>
      <c r="C97">
        <v>1.03796397960511E-2</v>
      </c>
      <c r="D97">
        <v>1.09666118134967E-2</v>
      </c>
      <c r="F97">
        <f t="array" ref="F97">+PRODUCT(1+B$2:B97)-1</f>
        <v>4.9983593608231569E-3</v>
      </c>
      <c r="G97">
        <f t="array" ref="G97">+PRODUCT(1+C$2:C97)-1</f>
        <v>-9.4386266964756604E-3</v>
      </c>
      <c r="H97">
        <f t="array" ref="H97">+PRODUCT(1+D$2:D97)-1</f>
        <v>-2.0739456770191844E-2</v>
      </c>
    </row>
    <row r="98" spans="1:8">
      <c r="A98" s="1">
        <v>41138</v>
      </c>
      <c r="B98">
        <v>1.8721339981914999E-3</v>
      </c>
      <c r="C98">
        <v>4.6369651842552003E-3</v>
      </c>
      <c r="D98">
        <v>8.3755564218240992E-3</v>
      </c>
      <c r="F98">
        <f t="array" ref="F98">+PRODUCT(1+B$2:B98)-1</f>
        <v>6.8798509575092037E-3</v>
      </c>
      <c r="G98">
        <f t="array" ref="G98">+PRODUCT(1+C$2:C98)-1</f>
        <v>-4.8454280955991802E-3</v>
      </c>
      <c r="H98">
        <f t="array" ref="H98">+PRODUCT(1+D$2:D98)-1</f>
        <v>-1.2537604838704364E-2</v>
      </c>
    </row>
    <row r="99" spans="1:8">
      <c r="A99" s="1">
        <v>41141</v>
      </c>
      <c r="B99" s="2">
        <v>-2.11748294629554E-5</v>
      </c>
      <c r="C99">
        <v>-1.2355463102520001E-4</v>
      </c>
      <c r="D99">
        <v>-4.1225101201675003E-3</v>
      </c>
      <c r="F99">
        <f t="array" ref="F99">+PRODUCT(1+B$2:B99)-1</f>
        <v>6.8585304483754772E-3</v>
      </c>
      <c r="G99">
        <f t="array" ref="G99">+PRODUCT(1+C$2:C99)-1</f>
        <v>-4.9683840515438726E-3</v>
      </c>
      <c r="H99">
        <f t="array" ref="H99">+PRODUCT(1+D$2:D99)-1</f>
        <v>-1.660842855604161E-2</v>
      </c>
    </row>
    <row r="100" spans="1:8">
      <c r="A100" s="1">
        <v>41142</v>
      </c>
      <c r="B100">
        <v>-3.4975361359129002E-3</v>
      </c>
      <c r="C100">
        <v>-2.9094084231973002E-3</v>
      </c>
      <c r="D100">
        <v>-1.4084633382419E-3</v>
      </c>
      <c r="F100">
        <f t="array" ref="F100">+PRODUCT(1+B$2:B100)-1</f>
        <v>3.3370063543800565E-3</v>
      </c>
      <c r="G100">
        <f t="array" ref="G100">+PRODUCT(1+C$2:C100)-1</f>
        <v>-7.8633374163319392E-3</v>
      </c>
      <c r="H100">
        <f t="array" ref="H100">+PRODUCT(1+D$2:D100)-1</f>
        <v>-1.7993499531556489E-2</v>
      </c>
    </row>
    <row r="101" spans="1:8">
      <c r="A101" s="1">
        <v>41143</v>
      </c>
      <c r="B101">
        <v>2.2640324880459999E-4</v>
      </c>
      <c r="C101">
        <v>2.0897843968122999E-3</v>
      </c>
      <c r="D101">
        <v>-3.4340510244213998E-3</v>
      </c>
      <c r="F101">
        <f t="array" ref="F101">+PRODUCT(1+B$2:B101)-1</f>
        <v>3.56416511226465E-3</v>
      </c>
      <c r="G101">
        <f t="array" ref="G101">+PRODUCT(1+C$2:C101)-1</f>
        <v>-5.7899856993590681E-3</v>
      </c>
      <c r="H101">
        <f t="array" ref="H101">+PRODUCT(1+D$2:D101)-1</f>
        <v>-2.1365759960478625E-2</v>
      </c>
    </row>
    <row r="102" spans="1:8">
      <c r="A102" s="1">
        <v>41144</v>
      </c>
      <c r="B102">
        <v>-8.0722426465824997E-3</v>
      </c>
      <c r="C102">
        <v>-6.5947287921159E-3</v>
      </c>
      <c r="D102">
        <v>-8.0732469950574003E-3</v>
      </c>
      <c r="F102">
        <f t="array" ref="F102">+PRODUCT(1+B$2:B102)-1</f>
        <v>-4.5368483399365056E-3</v>
      </c>
      <c r="G102">
        <f t="array" ref="G102">+PRODUCT(1+C$2:C102)-1</f>
        <v>-1.2346531106077419E-2</v>
      </c>
      <c r="H102">
        <f t="array" ref="H102">+PRODUCT(1+D$2:D102)-1</f>
        <v>-2.9266515898138001E-2</v>
      </c>
    </row>
    <row r="103" spans="1:8">
      <c r="A103" s="1">
        <v>41145</v>
      </c>
      <c r="B103">
        <v>6.4547309082079E-3</v>
      </c>
      <c r="C103">
        <v>5.3678316771309997E-3</v>
      </c>
      <c r="D103">
        <v>3.9578194062113003E-3</v>
      </c>
      <c r="F103">
        <f t="array" ref="F103">+PRODUCT(1+B$2:B103)-1</f>
        <v>1.88859843306588E-3</v>
      </c>
      <c r="G103">
        <f t="array" ref="G103">+PRODUCT(1+C$2:C103)-1</f>
        <v>-7.0449735297202221E-3</v>
      </c>
      <c r="H103">
        <f t="array" ref="H103">+PRODUCT(1+D$2:D103)-1</f>
        <v>-2.542452807650053E-2</v>
      </c>
    </row>
    <row r="104" spans="1:8">
      <c r="A104" s="1">
        <v>41148</v>
      </c>
      <c r="B104">
        <v>-4.8901481378379997E-4</v>
      </c>
      <c r="C104">
        <v>1.1075357925092E-3</v>
      </c>
      <c r="D104">
        <v>1.4953496323549999E-3</v>
      </c>
      <c r="F104">
        <f t="array" ref="F104">+PRODUCT(1+B$2:B104)-1</f>
        <v>1.398660066670887E-3</v>
      </c>
      <c r="G104">
        <f t="array" ref="G104">+PRODUCT(1+C$2:C104)-1</f>
        <v>-5.9452402975525009E-3</v>
      </c>
      <c r="H104">
        <f t="array" ref="H104">+PRODUCT(1+D$2:D104)-1</f>
        <v>-2.3967197002857432E-2</v>
      </c>
    </row>
    <row r="105" spans="1:8">
      <c r="A105" s="1">
        <v>41149</v>
      </c>
      <c r="B105">
        <v>-8.0818228742760001E-4</v>
      </c>
      <c r="C105">
        <v>1.2852935377198E-3</v>
      </c>
      <c r="D105">
        <v>4.7877650122454003E-3</v>
      </c>
      <c r="F105">
        <f t="array" ref="F105">+PRODUCT(1+B$2:B105)-1</f>
        <v>5.8934740695115728E-4</v>
      </c>
      <c r="G105">
        <f t="array" ref="G105">+PRODUCT(1+C$2:C105)-1</f>
        <v>-4.6675881387672202E-3</v>
      </c>
      <c r="H105">
        <f t="array" ref="H105">+PRODUCT(1+D$2:D105)-1</f>
        <v>-1.9294181297863866E-2</v>
      </c>
    </row>
    <row r="106" spans="1:8">
      <c r="A106" s="1">
        <v>41150</v>
      </c>
      <c r="B106">
        <v>8.4434922658190004E-4</v>
      </c>
      <c r="C106">
        <v>1.3161731248856E-3</v>
      </c>
      <c r="D106">
        <v>4.3719573494487001E-3</v>
      </c>
      <c r="F106">
        <f t="array" ref="F106">+PRODUCT(1+B$2:B106)-1</f>
        <v>1.4341942485602832E-3</v>
      </c>
      <c r="G106">
        <f t="array" ref="G106">+PRODUCT(1+C$2:C106)-1</f>
        <v>-3.3575583679478216E-3</v>
      </c>
      <c r="H106">
        <f t="array" ref="H106">+PRODUCT(1+D$2:D106)-1</f>
        <v>-1.5006577286141964E-2</v>
      </c>
    </row>
    <row r="107" spans="1:8">
      <c r="A107" s="1">
        <v>41151</v>
      </c>
      <c r="B107">
        <v>-7.8058049627105002E-3</v>
      </c>
      <c r="C107">
        <v>-1.05413756004688E-2</v>
      </c>
      <c r="D107">
        <v>-1.12491586434141E-2</v>
      </c>
      <c r="F107">
        <f t="array" ref="F107">+PRODUCT(1+B$2:B107)-1</f>
        <v>-6.3828057547331563E-3</v>
      </c>
      <c r="G107">
        <f t="array" ref="G107">+PRODUCT(1+C$2:C107)-1</f>
        <v>-1.3863540684559528E-2</v>
      </c>
      <c r="H107">
        <f t="array" ref="H107">+PRODUCT(1+D$2:D107)-1</f>
        <v>-2.6086924560969615E-2</v>
      </c>
    </row>
    <row r="108" spans="1:8">
      <c r="A108" s="1">
        <v>41152</v>
      </c>
      <c r="B108">
        <v>5.0732955705157E-3</v>
      </c>
      <c r="C108">
        <v>5.9861384762188996E-3</v>
      </c>
      <c r="D108">
        <v>4.2664376540049002E-3</v>
      </c>
      <c r="F108">
        <f t="array" ref="F108">+PRODUCT(1+B$2:B108)-1</f>
        <v>-1.3418920443803994E-3</v>
      </c>
      <c r="G108">
        <f t="array" ref="G108">+PRODUCT(1+C$2:C108)-1</f>
        <v>-7.9603912826490264E-3</v>
      </c>
      <c r="H108">
        <f t="array" ref="H108">+PRODUCT(1+D$2:D108)-1</f>
        <v>-2.1931785144188809E-2</v>
      </c>
    </row>
    <row r="109" spans="1:8">
      <c r="A109" s="1">
        <v>41156</v>
      </c>
      <c r="B109">
        <v>-1.1659590635980999E-3</v>
      </c>
      <c r="C109">
        <v>2.641083600509E-3</v>
      </c>
      <c r="D109">
        <v>1.2375460183748001E-2</v>
      </c>
      <c r="F109">
        <f t="array" ref="F109">+PRODUCT(1+B$2:B109)-1</f>
        <v>-2.5062865167869708E-3</v>
      </c>
      <c r="G109">
        <f t="array" ref="G109">+PRODUCT(1+C$2:C109)-1</f>
        <v>-5.3403317410102291E-3</v>
      </c>
      <c r="H109">
        <f t="array" ref="H109">+PRODUCT(1+D$2:D109)-1</f>
        <v>-9.8277408942512023E-3</v>
      </c>
    </row>
    <row r="110" spans="1:8">
      <c r="A110" s="1">
        <v>41157</v>
      </c>
      <c r="B110">
        <v>-1.0676612969652E-3</v>
      </c>
      <c r="C110">
        <v>-1.8829027570757999E-3</v>
      </c>
      <c r="D110">
        <v>-1.1069089978263001E-3</v>
      </c>
      <c r="F110">
        <f t="array" ref="F110">+PRODUCT(1+B$2:B110)-1</f>
        <v>-3.5712719486391542E-3</v>
      </c>
      <c r="G110">
        <f t="array" ref="G110">+PRODUCT(1+C$2:C110)-1</f>
        <v>-7.2131791727272354E-3</v>
      </c>
      <c r="H110">
        <f t="array" ref="H110">+PRODUCT(1+D$2:D110)-1</f>
        <v>-1.0923771477253319E-2</v>
      </c>
    </row>
    <row r="111" spans="1:8">
      <c r="A111" s="1">
        <v>41158</v>
      </c>
      <c r="B111">
        <v>2.0435540463669501E-2</v>
      </c>
      <c r="C111">
        <v>2.1679434731735499E-2</v>
      </c>
      <c r="D111">
        <v>2.03597434773845E-2</v>
      </c>
      <c r="F111">
        <f t="array" ref="F111">+PRODUCT(1+B$2:B111)-1</f>
        <v>1.6791287642617281E-2</v>
      </c>
      <c r="G111">
        <f t="array" ref="G111">+PRODUCT(1+C$2:C111)-1</f>
        <v>1.430987791192484E-2</v>
      </c>
      <c r="H111">
        <f t="array" ref="H111">+PRODUCT(1+D$2:D111)-1</f>
        <v>9.2135668150488126E-3</v>
      </c>
    </row>
    <row r="112" spans="1:8">
      <c r="A112" s="1">
        <v>41159</v>
      </c>
      <c r="B112">
        <v>4.0499740579702003E-3</v>
      </c>
      <c r="C112">
        <v>1.944834890681E-4</v>
      </c>
      <c r="D112">
        <v>5.1554475342037E-3</v>
      </c>
      <c r="F112">
        <f t="array" ref="F112">+PRODUCT(1+B$2:B112)-1</f>
        <v>2.0909265979940139E-2</v>
      </c>
      <c r="G112">
        <f t="array" ref="G112">+PRODUCT(1+C$2:C112)-1</f>
        <v>1.4507144435977448E-2</v>
      </c>
      <c r="H112">
        <f t="array" ref="H112">+PRODUCT(1+D$2:D112)-1</f>
        <v>1.441651440957048E-2</v>
      </c>
    </row>
    <row r="113" spans="1:8">
      <c r="A113" s="1">
        <v>41162</v>
      </c>
      <c r="B113">
        <v>-6.1478299352234998E-3</v>
      </c>
      <c r="C113">
        <v>-1.03302182586509E-2</v>
      </c>
      <c r="D113">
        <v>-3.4431053543571002E-3</v>
      </c>
      <c r="F113">
        <f t="array" ref="F113">+PRODUCT(1+B$2:B113)-1</f>
        <v>1.4632889433401575E-2</v>
      </c>
      <c r="G113">
        <f t="array" ref="G113">+PRODUCT(1+C$2:C113)-1</f>
        <v>4.0270642089932362E-3</v>
      </c>
      <c r="H113">
        <f t="array" ref="H113">+PRODUCT(1+D$2:D113)-1</f>
        <v>1.0923771477258537E-2</v>
      </c>
    </row>
    <row r="114" spans="1:8">
      <c r="A114" s="1">
        <v>41163</v>
      </c>
      <c r="B114">
        <v>3.1349558295049999E-3</v>
      </c>
      <c r="C114">
        <v>1.6430621014550001E-4</v>
      </c>
      <c r="D114">
        <v>3.0379782548848001E-3</v>
      </c>
      <c r="F114">
        <f t="array" ref="F114">+PRODUCT(1+B$2:B114)-1</f>
        <v>1.781371872493831E-2</v>
      </c>
      <c r="G114">
        <f t="array" ref="G114">+PRODUCT(1+C$2:C114)-1</f>
        <v>4.1920320907968822E-3</v>
      </c>
      <c r="H114">
        <f t="array" ref="H114">+PRODUCT(1+D$2:D114)-1</f>
        <v>1.3994935912352569E-2</v>
      </c>
    </row>
    <row r="115" spans="1:8">
      <c r="A115" s="1">
        <v>41164</v>
      </c>
      <c r="B115">
        <v>2.0926922328896001E-3</v>
      </c>
      <c r="C115">
        <v>3.1502447084044002E-3</v>
      </c>
      <c r="D115">
        <v>3.8008507601520998E-3</v>
      </c>
      <c r="F115">
        <f t="array" ref="F115">+PRODUCT(1+B$2:B115)-1</f>
        <v>1.9943689588642455E-2</v>
      </c>
      <c r="G115">
        <f t="array" ref="G115">+PRODUCT(1+C$2:C115)-1</f>
        <v>7.3554827261128608E-3</v>
      </c>
      <c r="H115">
        <f t="array" ref="H115">+PRODUCT(1+D$2:D115)-1</f>
        <v>1.7848979335305382E-2</v>
      </c>
    </row>
    <row r="116" spans="1:8">
      <c r="A116" s="1">
        <v>41165</v>
      </c>
      <c r="B116">
        <v>1.6309747372177798E-2</v>
      </c>
      <c r="C116">
        <v>1.33320121471778E-2</v>
      </c>
      <c r="D116">
        <v>1.30159031422214E-2</v>
      </c>
      <c r="F116">
        <f t="array" ref="F116">+PRODUCT(1+B$2:B116)-1</f>
        <v>3.6578713499680227E-2</v>
      </c>
      <c r="G116">
        <f t="array" ref="G116">+PRODUCT(1+C$2:C116)-1</f>
        <v>2.0785558258343606E-2</v>
      </c>
      <c r="H116">
        <f t="array" ref="H116">+PRODUCT(1+D$2:D116)-1</f>
        <v>3.109720306374264E-2</v>
      </c>
    </row>
    <row r="117" spans="1:8">
      <c r="A117" s="1">
        <v>41166</v>
      </c>
      <c r="B117">
        <v>3.9589513185271001E-3</v>
      </c>
      <c r="C117">
        <v>8.9104521950631004E-3</v>
      </c>
      <c r="D117">
        <v>1.00219795575142E-2</v>
      </c>
      <c r="F117">
        <f t="array" ref="F117">+PRODUCT(1+B$2:B117)-1</f>
        <v>4.0682478164246971E-2</v>
      </c>
      <c r="G117">
        <f t="array" ref="G117">+PRODUCT(1+C$2:C117)-1</f>
        <v>2.9881219176615348E-2</v>
      </c>
      <c r="H117">
        <f t="array" ref="H117">+PRODUCT(1+D$2:D117)-1</f>
        <v>4.1430838154657534E-2</v>
      </c>
    </row>
    <row r="118" spans="1:8">
      <c r="A118" s="1">
        <v>41169</v>
      </c>
      <c r="B118">
        <v>-3.1246908205043999E-3</v>
      </c>
      <c r="C118">
        <v>-1.6583267255604001E-3</v>
      </c>
      <c r="D118">
        <v>-6.7075144108822001E-3</v>
      </c>
      <c r="F118">
        <f t="array" ref="F118">+PRODUCT(1+B$2:B118)-1</f>
        <v>3.7430667177667409E-2</v>
      </c>
      <c r="G118">
        <f t="array" ref="G118">+PRODUCT(1+C$2:C118)-1</f>
        <v>2.8173339626702099E-2</v>
      </c>
      <c r="H118">
        <f t="array" ref="H118">+PRODUCT(1+D$2:D118)-1</f>
        <v>3.4445425799797924E-2</v>
      </c>
    </row>
    <row r="119" spans="1:8">
      <c r="A119" s="1">
        <v>41170</v>
      </c>
      <c r="B119">
        <v>-1.2797755200720999E-3</v>
      </c>
      <c r="C119">
        <v>-2.7365944506800002E-4</v>
      </c>
      <c r="D119">
        <v>-2.2936682760315002E-3</v>
      </c>
      <c r="F119">
        <f t="array" ref="F119">+PRODUCT(1+B$2:B119)-1</f>
        <v>3.6102988806041347E-2</v>
      </c>
      <c r="G119">
        <f t="array" ref="G119">+PRODUCT(1+C$2:C119)-1</f>
        <v>2.7891970281146206E-2</v>
      </c>
      <c r="H119">
        <f t="array" ref="H119">+PRODUCT(1+D$2:D119)-1</f>
        <v>3.2072751143354949E-2</v>
      </c>
    </row>
    <row r="120" spans="1:8">
      <c r="A120" s="1">
        <v>41171</v>
      </c>
      <c r="B120">
        <v>1.1855539585148001E-3</v>
      </c>
      <c r="C120">
        <v>1.5167940982164999E-3</v>
      </c>
      <c r="D120">
        <v>-9.9188451005590003E-4</v>
      </c>
      <c r="F120">
        <f t="array" ref="F120">+PRODUCT(1+B$2:B120)-1</f>
        <v>3.7331344805849431E-2</v>
      </c>
      <c r="G120">
        <f t="array" ref="G120">+PRODUCT(1+C$2:C120)-1</f>
        <v>2.9451070755272868E-2</v>
      </c>
      <c r="H120">
        <f t="array" ref="H120">+PRODUCT(1+D$2:D120)-1</f>
        <v>3.1049054168245105E-2</v>
      </c>
    </row>
    <row r="121" spans="1:8">
      <c r="A121" s="1">
        <v>41172</v>
      </c>
      <c r="B121">
        <v>-5.4073374360689996E-4</v>
      </c>
      <c r="C121">
        <v>-2.092664535749E-3</v>
      </c>
      <c r="D121">
        <v>-5.3382945904448999E-3</v>
      </c>
      <c r="F121">
        <f t="array" ref="F121">+PRODUCT(1+B$2:B121)-1</f>
        <v>3.6770424744411834E-2</v>
      </c>
      <c r="G121">
        <f t="array" ref="G121">+PRODUCT(1+C$2:C121)-1</f>
        <v>2.729677500821448E-2</v>
      </c>
      <c r="H121">
        <f t="array" ref="H121">+PRODUCT(1+D$2:D121)-1</f>
        <v>2.5545010579895555E-2</v>
      </c>
    </row>
    <row r="122" spans="1:8">
      <c r="A122" s="1">
        <v>41173</v>
      </c>
      <c r="B122" s="2">
        <v>-7.5319019097297394E-5</v>
      </c>
      <c r="C122">
        <v>1.2594617215575001E-3</v>
      </c>
      <c r="D122">
        <v>4.6975372621878E-3</v>
      </c>
      <c r="F122">
        <f t="array" ref="F122">+PRODUCT(1+B$2:B122)-1</f>
        <v>3.669233621299095E-2</v>
      </c>
      <c r="G122">
        <f t="array" ref="G122">+PRODUCT(1+C$2:C122)-1</f>
        <v>2.8590615973016931E-2</v>
      </c>
      <c r="H122">
        <f t="array" ref="H122">+PRODUCT(1+D$2:D122)-1</f>
        <v>3.0362546481145447E-2</v>
      </c>
    </row>
    <row r="123" spans="1:8">
      <c r="A123" s="1">
        <v>41176</v>
      </c>
      <c r="B123">
        <v>-2.2326539815202E-3</v>
      </c>
      <c r="C123">
        <v>-6.0315009862482996E-3</v>
      </c>
      <c r="D123">
        <v>-4.3833502322517997E-3</v>
      </c>
      <c r="F123">
        <f t="array" ref="F123">+PRODUCT(1+B$2:B123)-1</f>
        <v>3.4377760940933477E-2</v>
      </c>
      <c r="G123">
        <f t="array" ref="G123">+PRODUCT(1+C$2:C123)-1</f>
        <v>2.2386670658329999E-2</v>
      </c>
      <c r="H123">
        <f t="array" ref="H123">+PRODUCT(1+D$2:D123)-1</f>
        <v>2.5846106573723882E-2</v>
      </c>
    </row>
    <row r="124" spans="1:8">
      <c r="A124" s="1">
        <v>41177</v>
      </c>
      <c r="B124">
        <v>-1.05018557847808E-2</v>
      </c>
      <c r="C124">
        <v>-1.36200711308915E-2</v>
      </c>
      <c r="D124">
        <v>-1.48398780214107E-2</v>
      </c>
      <c r="F124">
        <f t="array" ref="F124">+PRODUCT(1+B$2:B124)-1</f>
        <v>2.351487486854742E-2</v>
      </c>
      <c r="G124">
        <f t="array" ref="G124">+PRODUCT(1+C$2:C124)-1</f>
        <v>8.4616914806883159E-3</v>
      </c>
      <c r="H124">
        <f t="array" ref="H124">+PRODUCT(1+D$2:D124)-1</f>
        <v>1.0622675483430655E-2</v>
      </c>
    </row>
    <row r="125" spans="1:8">
      <c r="A125" s="1">
        <v>41178</v>
      </c>
      <c r="B125">
        <v>-5.7367349435899001E-3</v>
      </c>
      <c r="C125">
        <v>-7.7075402447974997E-3</v>
      </c>
      <c r="D125">
        <v>-6.1850539512903003E-3</v>
      </c>
      <c r="F125">
        <f t="array" ref="F125">+PRODUCT(1+B$2:B125)-1</f>
        <v>1.7643241320604908E-2</v>
      </c>
      <c r="G125">
        <f t="array" ref="G125">+PRODUCT(1+C$2:C125)-1</f>
        <v>6.8893240826439772E-4</v>
      </c>
      <c r="H125">
        <f t="array" ref="H125">+PRODUCT(1+D$2:D125)-1</f>
        <v>4.3719197111682373E-3</v>
      </c>
    </row>
    <row r="126" spans="1:8">
      <c r="A126" s="1">
        <v>41179</v>
      </c>
      <c r="B126">
        <v>9.6489818346607008E-3</v>
      </c>
      <c r="C126">
        <v>1.38669383461458E-2</v>
      </c>
      <c r="D126">
        <v>1.15237315313814E-2</v>
      </c>
      <c r="F126">
        <f t="array" ref="F126">+PRODUCT(1+B$2:B126)-1</f>
        <v>2.7462462470272841E-2</v>
      </c>
      <c r="G126">
        <f t="array" ref="G126">+PRODUCT(1+C$2:C126)-1</f>
        <v>1.4565424137640282E-2</v>
      </c>
      <c r="H126">
        <f t="array" ref="H126">+PRODUCT(1+D$2:D126)-1</f>
        <v>1.5946032071577854E-2</v>
      </c>
    </row>
    <row r="127" spans="1:8">
      <c r="A127" s="1">
        <v>41180</v>
      </c>
      <c r="B127">
        <v>-4.4777530728879996E-3</v>
      </c>
      <c r="C127">
        <v>-6.4943303428196004E-3</v>
      </c>
      <c r="D127">
        <v>-7.2195343184019998E-3</v>
      </c>
      <c r="F127">
        <f t="array" ref="F127">+PRODUCT(1+B$2:B127)-1</f>
        <v>2.2861739271669457E-2</v>
      </c>
      <c r="G127">
        <f t="array" ref="G127">+PRODUCT(1+C$2:C127)-1</f>
        <v>7.9765011188874801E-3</v>
      </c>
      <c r="H127">
        <f t="array" ref="H127">+PRODUCT(1+D$2:D127)-1</f>
        <v>8.6113748273926038E-3</v>
      </c>
    </row>
    <row r="128" spans="1:8">
      <c r="A128" s="1">
        <v>41183</v>
      </c>
      <c r="B128">
        <v>2.651506710448E-3</v>
      </c>
      <c r="C128">
        <v>-8.6641588996870002E-4</v>
      </c>
      <c r="D128">
        <v>3.4151117199522998E-3</v>
      </c>
      <c r="F128">
        <f t="array" ref="F128">+PRODUCT(1+B$2:B128)-1</f>
        <v>2.5573864037208738E-2</v>
      </c>
      <c r="G128">
        <f t="array" ref="G128">+PRODUCT(1+C$2:C128)-1</f>
        <v>7.1031742616030069E-3</v>
      </c>
      <c r="H128">
        <f t="array" ref="H128">+PRODUCT(1+D$2:D128)-1</f>
        <v>1.2055895354442958E-2</v>
      </c>
    </row>
    <row r="129" spans="1:8">
      <c r="A129" s="1">
        <v>41184</v>
      </c>
      <c r="B129">
        <v>8.7228694843410003E-4</v>
      </c>
      <c r="C129">
        <v>2.0908774620347001E-3</v>
      </c>
      <c r="D129">
        <v>2.3802192954080001E-4</v>
      </c>
      <c r="F129">
        <f t="array" ref="F129">+PRODUCT(1+B$2:B129)-1</f>
        <v>2.6468458733463596E-2</v>
      </c>
      <c r="G129">
        <f t="array" ref="G129">+PRODUCT(1+C$2:C129)-1</f>
        <v>9.2089035906102179E-3</v>
      </c>
      <c r="H129">
        <f t="array" ref="H129">+PRODUCT(1+D$2:D129)-1</f>
        <v>1.2296786851458297E-2</v>
      </c>
    </row>
    <row r="130" spans="1:8">
      <c r="A130" s="1">
        <v>41185</v>
      </c>
      <c r="B130">
        <v>3.6244096381636E-3</v>
      </c>
      <c r="C130">
        <v>4.8685084858122001E-3</v>
      </c>
      <c r="D130">
        <v>-2.0582508817859001E-3</v>
      </c>
      <c r="F130">
        <f t="array" ref="F130">+PRODUCT(1+B$2:B130)-1</f>
        <v>3.0188800908568236E-2</v>
      </c>
      <c r="G130">
        <f t="array" ref="G130">+PRODUCT(1+C$2:C130)-1</f>
        <v>1.4122245701698288E-2</v>
      </c>
      <c r="H130">
        <f t="array" ref="H130">+PRODUCT(1+D$2:D130)-1</f>
        <v>1.021322609729225E-2</v>
      </c>
    </row>
    <row r="131" spans="1:8">
      <c r="A131" s="1">
        <v>41186</v>
      </c>
      <c r="B131">
        <v>7.1744355576194999E-3</v>
      </c>
      <c r="C131">
        <v>4.5387357729406996E-3</v>
      </c>
      <c r="D131">
        <v>6.9982533109522E-3</v>
      </c>
      <c r="F131">
        <f t="array" ref="F131">+PRODUCT(1+B$2:B131)-1</f>
        <v>3.7579824072868195E-2</v>
      </c>
      <c r="G131">
        <f t="array" ref="G131">+PRODUCT(1+C$2:C131)-1</f>
        <v>1.8725078616399493E-2</v>
      </c>
      <c r="H131">
        <f t="array" ref="H131">+PRODUCT(1+D$2:D131)-1</f>
        <v>1.7282954151595309E-2</v>
      </c>
    </row>
    <row r="132" spans="1:8">
      <c r="A132" s="1">
        <v>41187</v>
      </c>
      <c r="B132">
        <v>-3.2158936312690002E-4</v>
      </c>
      <c r="C132">
        <v>-4.2134269671109002E-3</v>
      </c>
      <c r="D132">
        <v>-2.1192671648139001E-3</v>
      </c>
      <c r="F132">
        <f t="array" ref="F132">+PRODUCT(1+B$2:B132)-1</f>
        <v>3.7246149438051379E-2</v>
      </c>
      <c r="G132">
        <f t="array" ref="G132">+PRODUCT(1+C$2:C132)-1</f>
        <v>1.4432754898084932E-2</v>
      </c>
      <c r="H132">
        <f t="array" ref="H132">+PRODUCT(1+D$2:D132)-1</f>
        <v>1.512705978953699E-2</v>
      </c>
    </row>
    <row r="133" spans="1:8">
      <c r="A133" s="1">
        <v>41190</v>
      </c>
      <c r="B133">
        <v>-3.4567355331606999E-3</v>
      </c>
      <c r="C133">
        <v>-7.6015305818212999E-3</v>
      </c>
      <c r="D133">
        <v>-5.2796576944805999E-3</v>
      </c>
      <c r="F133">
        <f t="array" ref="F133">+PRODUCT(1+B$2:B133)-1</f>
        <v>3.3660663816654779E-2</v>
      </c>
      <c r="G133">
        <f t="array" ref="G133">+PRODUCT(1+C$2:C133)-1</f>
        <v>6.7215132885258821E-3</v>
      </c>
      <c r="H133">
        <f t="array" ref="H133">+PRODUCT(1+D$2:D133)-1</f>
        <v>9.7675363974436546E-3</v>
      </c>
    </row>
    <row r="134" spans="1:8">
      <c r="A134" s="1">
        <v>41191</v>
      </c>
      <c r="B134">
        <v>-9.8909418123518996E-3</v>
      </c>
      <c r="C134">
        <v>-1.52071832023787E-2</v>
      </c>
      <c r="D134">
        <v>-1.2511766999897801E-2</v>
      </c>
      <c r="F134">
        <f t="array" ref="F134">+PRODUCT(1+B$2:B134)-1</f>
        <v>2.3436786337127202E-2</v>
      </c>
      <c r="G134">
        <f t="array" ref="G134">+PRODUCT(1+C$2:C134)-1</f>
        <v>-8.5878851978286042E-3</v>
      </c>
      <c r="H134">
        <f t="array" ref="H134">+PRODUCT(1+D$2:D134)-1</f>
        <v>-2.8664397420219423E-3</v>
      </c>
    </row>
    <row r="135" spans="1:8">
      <c r="A135" s="1">
        <v>41192</v>
      </c>
      <c r="B135">
        <v>-6.1880303548157998E-3</v>
      </c>
      <c r="C135">
        <v>-4.3197075875541996E-3</v>
      </c>
      <c r="D135">
        <v>-1.413159404661E-3</v>
      </c>
      <c r="F135">
        <f t="array" ref="F135">+PRODUCT(1+B$2:B135)-1</f>
        <v>1.7103728437037891E-2</v>
      </c>
      <c r="G135">
        <f t="array" ref="G135">+PRODUCT(1+C$2:C135)-1</f>
        <v>-1.287049563253273E-2</v>
      </c>
      <c r="H135">
        <f t="array" ref="H135">+PRODUCT(1+D$2:D135)-1</f>
        <v>-4.2755484104036734E-3</v>
      </c>
    </row>
    <row r="136" spans="1:8">
      <c r="A136" s="1">
        <v>41193</v>
      </c>
      <c r="B136">
        <v>1.9538952303129999E-4</v>
      </c>
      <c r="C136">
        <v>-7.7663434610189997E-4</v>
      </c>
      <c r="D136">
        <v>3.6649885659207002E-3</v>
      </c>
      <c r="F136">
        <f t="array" ref="F136">+PRODUCT(1+B$2:B136)-1</f>
        <v>1.7302459849410701E-2</v>
      </c>
      <c r="G136">
        <f t="array" ref="G136">+PRODUCT(1+C$2:C136)-1</f>
        <v>-1.3637134309675059E-2</v>
      </c>
      <c r="H136">
        <f t="array" ref="H136">+PRODUCT(1+D$2:D136)-1</f>
        <v>-6.2622968052006289E-4</v>
      </c>
    </row>
    <row r="137" spans="1:8">
      <c r="A137" s="1">
        <v>41194</v>
      </c>
      <c r="B137">
        <v>-2.9661372528555999E-3</v>
      </c>
      <c r="C137">
        <v>-1.7379771300848001E-3</v>
      </c>
      <c r="D137">
        <v>-8.0623806372817994E-3</v>
      </c>
      <c r="F137">
        <f t="array" ref="F137">+PRODUCT(1+B$2:B137)-1</f>
        <v>1.4285001125829755E-2</v>
      </c>
      <c r="G137">
        <f t="array" ref="G137">+PRODUCT(1+C$2:C137)-1</f>
        <v>-1.5351410412209776E-2</v>
      </c>
      <c r="H137">
        <f t="array" ref="H137">+PRODUCT(1+D$2:D137)-1</f>
        <v>-8.6835614157512175E-3</v>
      </c>
    </row>
    <row r="138" spans="1:8">
      <c r="A138" s="1">
        <v>41197</v>
      </c>
      <c r="B138">
        <v>8.0779225240276992E-3</v>
      </c>
      <c r="C138">
        <v>6.5930020631703003E-3</v>
      </c>
      <c r="D138">
        <v>6.3055100560920002E-3</v>
      </c>
      <c r="F138">
        <f t="array" ref="F138">+PRODUCT(1+B$2:B138)-1</f>
        <v>2.2478316782207575E-2</v>
      </c>
      <c r="G138">
        <f t="array" ref="G138">+PRODUCT(1+C$2:C138)-1</f>
        <v>-8.8596202295596616E-3</v>
      </c>
      <c r="H138">
        <f t="array" ref="H138">+PRODUCT(1+D$2:D138)-1</f>
        <v>-2.4328056434889112E-3</v>
      </c>
    </row>
    <row r="139" spans="1:8">
      <c r="A139" s="1">
        <v>41198</v>
      </c>
      <c r="B139">
        <v>1.02699332784914E-2</v>
      </c>
      <c r="C139">
        <v>1.20717422147496E-2</v>
      </c>
      <c r="D139">
        <v>8.6443870324983008E-3</v>
      </c>
      <c r="F139">
        <f t="array" ref="F139">+PRODUCT(1+B$2:B139)-1</f>
        <v>3.2979100874265033E-2</v>
      </c>
      <c r="G139">
        <f t="array" ref="G139">+PRODUCT(1+C$2:C139)-1</f>
        <v>3.1051709336580302E-3</v>
      </c>
      <c r="H139">
        <f t="array" ref="H139">+PRODUCT(1+D$2:D139)-1</f>
        <v>6.1905512754523162E-3</v>
      </c>
    </row>
    <row r="140" spans="1:8">
      <c r="A140" s="1">
        <v>41199</v>
      </c>
      <c r="B140">
        <v>4.1170580193066004E-3</v>
      </c>
      <c r="C140">
        <v>9.5131688582750001E-4</v>
      </c>
      <c r="D140">
        <v>8.4745967025204993E-3</v>
      </c>
      <c r="F140">
        <f t="array" ref="F140">+PRODUCT(1+B$2:B140)-1</f>
        <v>3.7231935765295487E-2</v>
      </c>
      <c r="G140">
        <f t="array" ref="G140">+PRODUCT(1+C$2:C140)-1</f>
        <v>4.0594418210280203E-3</v>
      </c>
      <c r="H140">
        <f t="array" ref="H140">+PRODUCT(1+D$2:D140)-1</f>
        <v>1.4717610403398584E-2</v>
      </c>
    </row>
    <row r="141" spans="1:8">
      <c r="A141" s="1">
        <v>41200</v>
      </c>
      <c r="B141">
        <v>-2.4437290975139999E-3</v>
      </c>
      <c r="C141">
        <v>-1.00672650607072E-2</v>
      </c>
      <c r="D141">
        <v>-6.4093722272223997E-3</v>
      </c>
      <c r="F141">
        <f t="array" ref="F141">+PRODUCT(1+B$2:B141)-1</f>
        <v>3.4697221902995068E-2</v>
      </c>
      <c r="G141">
        <f t="array" ref="G141">+PRODUCT(1+C$2:C141)-1</f>
        <v>-6.0486907164899462E-3</v>
      </c>
      <c r="H141">
        <f t="array" ref="H141">+PRODUCT(1+D$2:D141)-1</f>
        <v>8.2139075328055977E-3</v>
      </c>
    </row>
    <row r="142" spans="1:8">
      <c r="A142" s="1">
        <v>41201</v>
      </c>
      <c r="B142">
        <v>-1.6571304555192699E-2</v>
      </c>
      <c r="C142">
        <v>-2.1885077284539301E-2</v>
      </c>
      <c r="D142">
        <v>-1.9256492750398198E-2</v>
      </c>
      <c r="F142">
        <f t="array" ref="F142">+PRODUCT(1+B$2:B142)-1</f>
        <v>1.7550939116428799E-2</v>
      </c>
      <c r="G142">
        <f t="array" ref="G142">+PRODUCT(1+C$2:C142)-1</f>
        <v>-2.7801391937228526E-2</v>
      </c>
      <c r="H142">
        <f t="array" ref="H142">+PRODUCT(1+D$2:D142)-1</f>
        <v>-1.1200756268450518E-2</v>
      </c>
    </row>
    <row r="143" spans="1:8">
      <c r="A143" s="1">
        <v>41204</v>
      </c>
      <c r="B143">
        <v>4.3958226653079997E-4</v>
      </c>
      <c r="C143">
        <v>3.7728799075947999E-3</v>
      </c>
      <c r="D143">
        <v>-5.8462907277710002E-4</v>
      </c>
      <c r="F143">
        <f t="array" ref="F143">+PRODUCT(1+B$2:B143)-1</f>
        <v>1.7998236464556117E-2</v>
      </c>
      <c r="G143">
        <f t="array" ref="G143">+PRODUCT(1+C$2:C143)-1</f>
        <v>-2.4133403342676774E-2</v>
      </c>
      <c r="H143">
        <f t="array" ref="H143">+PRODUCT(1+D$2:D143)-1</f>
        <v>-1.1778837053476043E-2</v>
      </c>
    </row>
    <row r="144" spans="1:8">
      <c r="A144" s="1">
        <v>41205</v>
      </c>
      <c r="B144">
        <v>-1.4443906287606299E-2</v>
      </c>
      <c r="C144">
        <v>-8.7836763971389006E-3</v>
      </c>
      <c r="D144">
        <v>-5.2649627326419E-3</v>
      </c>
      <c r="F144">
        <f t="array" ref="F144">+PRODUCT(1+B$2:B144)-1</f>
        <v>3.2943653361137137E-3</v>
      </c>
      <c r="G144">
        <f t="array" ref="G144">+PRODUCT(1+C$2:C144)-1</f>
        <v>-3.2705099734491982E-2</v>
      </c>
      <c r="H144">
        <f t="array" ref="H144">+PRODUCT(1+D$2:D144)-1</f>
        <v>-1.6981784647997489E-2</v>
      </c>
    </row>
    <row r="145" spans="1:8">
      <c r="A145" s="1">
        <v>41206</v>
      </c>
      <c r="B145">
        <v>-3.0853828766044E-3</v>
      </c>
      <c r="C145">
        <v>-2.9293185262638998E-3</v>
      </c>
      <c r="D145">
        <v>-3.1242192536525999E-3</v>
      </c>
      <c r="F145">
        <f t="array" ref="F145">+PRODUCT(1+B$2:B145)-1</f>
        <v>1.9881808111188448E-4</v>
      </c>
      <c r="G145">
        <f t="array" ref="G145">+PRODUCT(1+C$2:C145)-1</f>
        <v>-3.5538614606200336E-2</v>
      </c>
      <c r="H145">
        <f t="array" ref="H145">+PRODUCT(1+D$2:D145)-1</f>
        <v>-2.0052949083091409E-2</v>
      </c>
    </row>
    <row r="146" spans="1:8">
      <c r="A146" s="1">
        <v>41207</v>
      </c>
      <c r="B146">
        <v>2.9955426464062999E-3</v>
      </c>
      <c r="C146">
        <v>1.4824315283258999E-3</v>
      </c>
      <c r="D146">
        <v>3.8960029681545001E-3</v>
      </c>
      <c r="F146">
        <f t="array" ref="F146">+PRODUCT(1+B$2:B146)-1</f>
        <v>3.1949562955591038E-3</v>
      </c>
      <c r="G146">
        <f t="array" ref="G146">+PRODUCT(1+C$2:C146)-1</f>
        <v>-3.4108866640639612E-2</v>
      </c>
      <c r="H146">
        <f t="array" ref="H146">+PRODUCT(1+D$2:D146)-1</f>
        <v>-1.6235072464084843E-2</v>
      </c>
    </row>
    <row r="147" spans="1:8">
      <c r="A147" s="1">
        <v>41208</v>
      </c>
      <c r="B147">
        <v>-7.289817322603E-4</v>
      </c>
      <c r="C147">
        <v>6.127797652355E-4</v>
      </c>
      <c r="D147">
        <v>-4.3706168950410004E-3</v>
      </c>
      <c r="F147">
        <f t="array" ref="F147">+PRODUCT(1+B$2:B147)-1</f>
        <v>2.4636454985238476E-3</v>
      </c>
      <c r="G147">
        <f t="array" ref="G147">+PRODUCT(1+C$2:C147)-1</f>
        <v>-3.3516988098696521E-2</v>
      </c>
      <c r="H147">
        <f t="array" ref="H147">+PRODUCT(1+D$2:D147)-1</f>
        <v>-2.0534732077122086E-2</v>
      </c>
    </row>
    <row r="148" spans="1:8">
      <c r="A148" s="1">
        <v>41213</v>
      </c>
      <c r="B148">
        <v>1.5587969925840001E-4</v>
      </c>
      <c r="C148">
        <v>-3.5877343591115001E-3</v>
      </c>
      <c r="D148">
        <v>6.7383713110975001E-3</v>
      </c>
      <c r="F148">
        <f t="array" ref="F148">+PRODUCT(1+B$2:B148)-1</f>
        <v>2.6199092301015803E-3</v>
      </c>
      <c r="G148">
        <f t="array" ref="G148">+PRODUCT(1+C$2:C148)-1</f>
        <v>-3.6984472407992408E-2</v>
      </c>
      <c r="H148">
        <f t="array" ref="H148">+PRODUCT(1+D$2:D148)-1</f>
        <v>-1.393473141553403E-2</v>
      </c>
    </row>
    <row r="149" spans="1:8">
      <c r="A149" s="1">
        <v>41214</v>
      </c>
      <c r="B149">
        <v>1.0926475234507E-2</v>
      </c>
      <c r="C149">
        <v>1.43858816436668E-2</v>
      </c>
      <c r="D149">
        <v>1.1139197702233899E-2</v>
      </c>
      <c r="F149">
        <f t="array" ref="F149">+PRODUCT(1+B$2:B149)-1</f>
        <v>1.3575010837928003E-2</v>
      </c>
      <c r="G149">
        <f t="array" ref="G149">+PRODUCT(1+C$2:C149)-1</f>
        <v>-2.3130645007040429E-2</v>
      </c>
      <c r="H149">
        <f t="array" ref="H149">+PRODUCT(1+D$2:D149)-1</f>
        <v>-2.9507554414652803E-3</v>
      </c>
    </row>
    <row r="150" spans="1:8">
      <c r="A150" s="1">
        <v>41215</v>
      </c>
      <c r="B150">
        <v>-9.3794541633271007E-3</v>
      </c>
      <c r="C150">
        <v>-1.25594110863185E-2</v>
      </c>
      <c r="D150">
        <v>-1.62831199689401E-2</v>
      </c>
      <c r="F150">
        <f t="array" ref="F150">+PRODUCT(1+B$2:B150)-1</f>
        <v>4.0682304826800131E-3</v>
      </c>
      <c r="G150">
        <f t="array" ref="G150">+PRODUCT(1+C$2:C150)-1</f>
        <v>-3.5399548814023851E-2</v>
      </c>
      <c r="H150">
        <f t="array" ref="H150">+PRODUCT(1+D$2:D150)-1</f>
        <v>-1.9185827905552899E-2</v>
      </c>
    </row>
    <row r="151" spans="1:8">
      <c r="A151" s="1">
        <v>41218</v>
      </c>
      <c r="B151">
        <v>2.1638090082057998E-3</v>
      </c>
      <c r="C151">
        <v>5.8783587522156996E-3</v>
      </c>
      <c r="D151">
        <v>6.3484447378396001E-3</v>
      </c>
      <c r="F151">
        <f t="array" ref="F151">+PRODUCT(1+B$2:B151)-1</f>
        <v>6.240842364651833E-3</v>
      </c>
      <c r="G151">
        <f t="array" ref="G151">+PRODUCT(1+C$2:C151)-1</f>
        <v>-2.9729281309403444E-2</v>
      </c>
      <c r="H151">
        <f t="array" ref="H151">+PRODUCT(1+D$2:D151)-1</f>
        <v>-1.2959183335921276E-2</v>
      </c>
    </row>
    <row r="152" spans="1:8">
      <c r="A152" s="1">
        <v>41219</v>
      </c>
      <c r="B152">
        <v>7.8531848821818007E-3</v>
      </c>
      <c r="C152">
        <v>4.0904702168791003E-3</v>
      </c>
      <c r="D152">
        <v>7.4432447283130001E-3</v>
      </c>
      <c r="F152">
        <f t="array" ref="F152">+PRODUCT(1+B$2:B152)-1</f>
        <v>1.414303773574388E-2</v>
      </c>
      <c r="G152">
        <f t="array" ref="G152">+PRODUCT(1+C$2:C152)-1</f>
        <v>-2.5760417832289662E-2</v>
      </c>
      <c r="H152">
        <f t="array" ref="H152">+PRODUCT(1+D$2:D152)-1</f>
        <v>-5.612396980656631E-3</v>
      </c>
    </row>
    <row r="153" spans="1:8">
      <c r="A153" s="1">
        <v>41220</v>
      </c>
      <c r="B153">
        <v>-2.3705000038029701E-2</v>
      </c>
      <c r="C153">
        <v>-2.4781417321175201E-2</v>
      </c>
      <c r="D153">
        <v>-2.5580149632379999E-2</v>
      </c>
      <c r="F153">
        <f t="array" ref="F153">+PRODUCT(1+B$2:B153)-1</f>
        <v>-9.8972230123494098E-3</v>
      </c>
      <c r="G153">
        <f t="array" ref="G153">+PRODUCT(1+C$2:C153)-1</f>
        <v>-4.9903455488795045E-2</v>
      </c>
      <c r="H153">
        <f t="array" ref="H153">+PRODUCT(1+D$2:D153)-1</f>
        <v>-3.1048980658475056E-2</v>
      </c>
    </row>
    <row r="154" spans="1:8">
      <c r="A154" s="1">
        <v>41221</v>
      </c>
      <c r="B154">
        <v>-1.2204842616283801E-2</v>
      </c>
      <c r="C154">
        <v>-1.4200150609169199E-2</v>
      </c>
      <c r="D154">
        <v>-1.35111555378334E-2</v>
      </c>
      <c r="F154">
        <f t="array" ref="F154">+PRODUCT(1+B$2:B154)-1</f>
        <v>-2.1981271579429307E-2</v>
      </c>
      <c r="G154">
        <f t="array" ref="G154">+PRODUCT(1+C$2:C154)-1</f>
        <v>-6.3394969514105393E-2</v>
      </c>
      <c r="H154">
        <f t="array" ref="H154">+PRODUCT(1+D$2:D154)-1</f>
        <v>-4.4140628589340647E-2</v>
      </c>
    </row>
    <row r="155" spans="1:8">
      <c r="A155" s="1">
        <v>41222</v>
      </c>
      <c r="B155">
        <v>1.6986924259887E-3</v>
      </c>
      <c r="C155">
        <v>3.2083516296724998E-3</v>
      </c>
      <c r="D155">
        <v>1.7261955207510001E-3</v>
      </c>
      <c r="F155">
        <f t="array" ref="F155">+PRODUCT(1+B$2:B155)-1</f>
        <v>-2.0319918572986095E-2</v>
      </c>
      <c r="G155">
        <f t="array" ref="G155">+PRODUCT(1+C$2:C155)-1</f>
        <v>-6.0390011238186436E-2</v>
      </c>
      <c r="H155">
        <f t="array" ref="H155">+PRODUCT(1+D$2:D155)-1</f>
        <v>-4.2490628423943688E-2</v>
      </c>
    </row>
    <row r="156" spans="1:8">
      <c r="A156" s="1">
        <v>41225</v>
      </c>
      <c r="B156">
        <v>1.3048788935259999E-4</v>
      </c>
      <c r="C156">
        <v>-2.1347501350609999E-4</v>
      </c>
      <c r="D156">
        <v>-1.5848780341001999E-3</v>
      </c>
      <c r="F156">
        <f t="array" ref="F156">+PRODUCT(1+B$2:B156)-1</f>
        <v>-2.0192082186919813E-2</v>
      </c>
      <c r="G156">
        <f t="array" ref="G156">+PRODUCT(1+C$2:C156)-1</f>
        <v>-6.059059449322779E-2</v>
      </c>
      <c r="H156">
        <f t="array" ref="H156">+PRODUCT(1+D$2:D156)-1</f>
        <v>-4.4008163994399663E-2</v>
      </c>
    </row>
    <row r="157" spans="1:8">
      <c r="A157" s="1">
        <v>41226</v>
      </c>
      <c r="B157">
        <v>-3.9854205221912997E-3</v>
      </c>
      <c r="C157">
        <v>-7.0104527578117998E-3</v>
      </c>
      <c r="D157">
        <v>-5.9841765036795997E-3</v>
      </c>
      <c r="F157">
        <f t="array" ref="F157">+PRODUCT(1+B$2:B157)-1</f>
        <v>-2.409702877037756E-2</v>
      </c>
      <c r="G157">
        <f t="array" ref="G157">+PRODUCT(1+C$2:C157)-1</f>
        <v>-6.7176279750777002E-2</v>
      </c>
      <c r="H157">
        <f t="array" ref="H157">+PRODUCT(1+D$2:D157)-1</f>
        <v>-4.9728987877133868E-2</v>
      </c>
    </row>
    <row r="158" spans="1:8">
      <c r="A158" s="1">
        <v>41227</v>
      </c>
      <c r="B158">
        <v>-1.38520357188847E-2</v>
      </c>
      <c r="C158">
        <v>-1.2857576178550399E-2</v>
      </c>
      <c r="D158">
        <v>-2.0037765507296999E-2</v>
      </c>
      <c r="F158">
        <f t="array" ref="F158">+PRODUCT(1+B$2:B158)-1</f>
        <v>-3.7615271586015964E-2</v>
      </c>
      <c r="G158">
        <f t="array" ref="G158">+PRODUCT(1+C$2:C158)-1</f>
        <v>-7.9170131795040177E-2</v>
      </c>
      <c r="H158">
        <f t="array" ref="H158">+PRODUCT(1+D$2:D158)-1</f>
        <v>-6.8770295586433661E-2</v>
      </c>
    </row>
    <row r="159" spans="1:8">
      <c r="A159" s="1">
        <v>41228</v>
      </c>
      <c r="B159">
        <v>-1.5935449138314E-3</v>
      </c>
      <c r="C159">
        <v>-3.4670796380337002E-3</v>
      </c>
      <c r="D159">
        <v>-4.8112153124037996E-3</v>
      </c>
      <c r="F159">
        <f t="array" ref="F159">+PRODUCT(1+B$2:B159)-1</f>
        <v>-3.914887487512908E-2</v>
      </c>
      <c r="G159">
        <f t="array" ref="G159">+PRODUCT(1+C$2:C159)-1</f>
        <v>-8.2362722281186906E-2</v>
      </c>
      <c r="H159">
        <f t="array" ref="H159">+PRODUCT(1+D$2:D159)-1</f>
        <v>-7.3250642199673477E-2</v>
      </c>
    </row>
    <row r="160" spans="1:8">
      <c r="A160" s="1">
        <v>41229</v>
      </c>
      <c r="B160">
        <v>4.8399496359482997E-3</v>
      </c>
      <c r="C160">
        <v>5.7068326226971996E-3</v>
      </c>
      <c r="D160">
        <v>8.8372004479992002E-3</v>
      </c>
      <c r="F160">
        <f t="array" ref="F160">+PRODUCT(1+B$2:B160)-1</f>
        <v>-3.4498403821880408E-2</v>
      </c>
      <c r="G160">
        <f t="array" ref="G160">+PRODUCT(1+C$2:C160)-1</f>
        <v>-7.7125919928898168E-2</v>
      </c>
      <c r="H160">
        <f t="array" ref="H160">+PRODUCT(1+D$2:D160)-1</f>
        <v>-6.5060772359737395E-2</v>
      </c>
    </row>
    <row r="161" spans="1:8">
      <c r="A161" s="1">
        <v>41232</v>
      </c>
      <c r="B161">
        <v>1.9862053761098199E-2</v>
      </c>
      <c r="C161">
        <v>2.2060049185293799E-2</v>
      </c>
      <c r="D161">
        <v>2.1615870083528201E-2</v>
      </c>
      <c r="F161">
        <f t="array" ref="F161">+PRODUCT(1+B$2:B161)-1</f>
        <v>-1.5321559212164382E-2</v>
      </c>
      <c r="G161">
        <f t="array" ref="G161">+PRODUCT(1+C$2:C161)-1</f>
        <v>-5.6767272330696894E-2</v>
      </c>
      <c r="H161">
        <f t="array" ref="H161">+PRODUCT(1+D$2:D161)-1</f>
        <v>-4.485124747907121E-2</v>
      </c>
    </row>
    <row r="162" spans="1:8">
      <c r="A162" s="1">
        <v>41233</v>
      </c>
      <c r="B162">
        <v>6.6338637930549995E-4</v>
      </c>
      <c r="C162">
        <v>2.091387610563E-4</v>
      </c>
      <c r="D162">
        <v>9.4570398495560004E-4</v>
      </c>
      <c r="F162">
        <f t="array" ref="F162">+PRODUCT(1+B$2:B162)-1</f>
        <v>-1.4668336946549898E-2</v>
      </c>
      <c r="G162">
        <f t="array" ref="G162">+PRODUCT(1+C$2:C162)-1</f>
        <v>-5.6570005806644397E-2</v>
      </c>
      <c r="H162">
        <f t="array" ref="H162">+PRODUCT(1+D$2:D162)-1</f>
        <v>-4.3947959497586786E-2</v>
      </c>
    </row>
    <row r="163" spans="1:8">
      <c r="A163" s="1">
        <v>41234</v>
      </c>
      <c r="B163">
        <v>2.3201811250652001E-3</v>
      </c>
      <c r="C163">
        <v>3.3840247880568999E-3</v>
      </c>
      <c r="D163">
        <v>5.7570543811164996E-3</v>
      </c>
      <c r="F163">
        <f t="array" ref="F163">+PRODUCT(1+B$2:B163)-1</f>
        <v>-1.2382189020004097E-2</v>
      </c>
      <c r="G163">
        <f t="array" ref="G163">+PRODUCT(1+C$2:C163)-1</f>
        <v>-5.3377415320497668E-2</v>
      </c>
      <c r="H163">
        <f t="array" ref="H163">+PRODUCT(1+D$2:D163)-1</f>
        <v>-3.8443915909237014E-2</v>
      </c>
    </row>
    <row r="164" spans="1:8">
      <c r="A164" s="1">
        <v>41236</v>
      </c>
      <c r="B164">
        <v>1.30263148426397E-2</v>
      </c>
      <c r="C164">
        <v>1.3770497054804201E-2</v>
      </c>
      <c r="D164">
        <v>1.1022304841239601E-2</v>
      </c>
      <c r="F164">
        <f t="array" ref="F164">+PRODUCT(1+B$2:B164)-1</f>
        <v>4.8283153002004475E-4</v>
      </c>
      <c r="G164">
        <f t="array" ref="G164">+PRODUCT(1+C$2:C164)-1</f>
        <v>-4.0341951806157406E-2</v>
      </c>
      <c r="H164">
        <f t="array" ref="H164">+PRODUCT(1+D$2:D164)-1</f>
        <v>-2.7845351628439929E-2</v>
      </c>
    </row>
    <row r="165" spans="1:8">
      <c r="A165" s="1">
        <v>41239</v>
      </c>
      <c r="B165">
        <v>-2.0295818770266999E-3</v>
      </c>
      <c r="C165">
        <v>3.3469610239051E-3</v>
      </c>
      <c r="D165">
        <v>2.2795744098773E-3</v>
      </c>
      <c r="F165">
        <f t="array" ref="F165">+PRODUCT(1+B$2:B165)-1</f>
        <v>-1.5477302931297121E-3</v>
      </c>
      <c r="G165">
        <f t="array" ref="G165">+PRODUCT(1+C$2:C165)-1</f>
        <v>-3.7130013722575739E-2</v>
      </c>
      <c r="H165">
        <f t="array" ref="H165">+PRODUCT(1+D$2:D165)-1</f>
        <v>-2.5629252769568844E-2</v>
      </c>
    </row>
    <row r="166" spans="1:8">
      <c r="A166" s="1">
        <v>41240</v>
      </c>
      <c r="B166">
        <v>-5.2265872985559998E-3</v>
      </c>
      <c r="C166">
        <v>-3.0200384797993002E-3</v>
      </c>
      <c r="D166">
        <v>-1.5821973078201E-3</v>
      </c>
      <c r="F166">
        <f t="array" ref="F166">+PRODUCT(1+B$2:B166)-1</f>
        <v>-6.7662282441940391E-3</v>
      </c>
      <c r="G166">
        <f t="array" ref="G166">+PRODUCT(1+C$2:C166)-1</f>
        <v>-4.0037918132177386E-2</v>
      </c>
      <c r="H166">
        <f t="array" ref="H166">+PRODUCT(1+D$2:D166)-1</f>
        <v>-2.7170899542655502E-2</v>
      </c>
    </row>
    <row r="167" spans="1:8">
      <c r="A167" s="1">
        <v>41241</v>
      </c>
      <c r="B167">
        <v>7.8560286824322003E-3</v>
      </c>
      <c r="C167">
        <v>8.0834526427460002E-3</v>
      </c>
      <c r="D167">
        <v>7.1310196786884003E-3</v>
      </c>
      <c r="F167">
        <f t="array" ref="F167">+PRODUCT(1+B$2:B167)-1</f>
        <v>1.0366447550800295E-3</v>
      </c>
      <c r="G167">
        <f t="array" ref="G167">+PRODUCT(1+C$2:C167)-1</f>
        <v>-3.2278110104566937E-2</v>
      </c>
      <c r="H167">
        <f t="array" ref="H167">+PRODUCT(1+D$2:D167)-1</f>
        <v>-2.0233636083293427E-2</v>
      </c>
    </row>
    <row r="168" spans="1:8">
      <c r="A168" s="1">
        <v>41242</v>
      </c>
      <c r="B168">
        <v>4.2696426287906998E-3</v>
      </c>
      <c r="C168">
        <v>6.7685457492537996E-3</v>
      </c>
      <c r="D168">
        <v>1.1923801114973801E-2</v>
      </c>
      <c r="F168">
        <f t="array" ref="F168">+PRODUCT(1+B$2:B168)-1</f>
        <v>5.310713486508023E-3</v>
      </c>
      <c r="G168">
        <f t="array" ref="G168">+PRODUCT(1+C$2:C168)-1</f>
        <v>-2.5728040220255211E-2</v>
      </c>
      <c r="H168">
        <f t="array" ref="H168">+PRODUCT(1+D$2:D168)-1</f>
        <v>-8.5510968208095672E-3</v>
      </c>
    </row>
    <row r="169" spans="1:8">
      <c r="A169" s="1">
        <v>41243</v>
      </c>
      <c r="B169">
        <v>1.6250753698750001E-4</v>
      </c>
      <c r="C169">
        <v>-5.942965525207E-4</v>
      </c>
      <c r="D169">
        <v>-1.5549432433111E-3</v>
      </c>
      <c r="F169">
        <f t="array" ref="F169">+PRODUCT(1+B$2:B169)-1</f>
        <v>5.4740840544638125E-3</v>
      </c>
      <c r="G169">
        <f t="array" ref="G169">+PRODUCT(1+C$2:C169)-1</f>
        <v>-2.6307046687169988E-2</v>
      </c>
      <c r="H169">
        <f t="array" ref="H169">+PRODUCT(1+D$2:D169)-1</f>
        <v>-1.0092743593896225E-2</v>
      </c>
    </row>
    <row r="170" spans="1:8">
      <c r="A170" s="1">
        <v>41246</v>
      </c>
      <c r="B170">
        <v>-4.7452248432874999E-3</v>
      </c>
      <c r="C170">
        <v>-2.6708963699182998E-3</v>
      </c>
      <c r="D170">
        <v>-1.3626571204922999E-3</v>
      </c>
      <c r="F170">
        <f t="array" ref="F170">+PRODUCT(1+B$2:B170)-1</f>
        <v>7.0288345152680343E-4</v>
      </c>
      <c r="G170">
        <f t="array" ref="G170">+PRODUCT(1+C$2:C170)-1</f>
        <v>-2.8907679661588359E-2</v>
      </c>
      <c r="H170">
        <f t="array" ref="H170">+PRODUCT(1+D$2:D170)-1</f>
        <v>-1.1441647765465079E-2</v>
      </c>
    </row>
    <row r="171" spans="1:8">
      <c r="A171" s="1">
        <v>41247</v>
      </c>
      <c r="B171">
        <v>-1.7098123935156001E-3</v>
      </c>
      <c r="C171">
        <v>-1.8353240474453E-3</v>
      </c>
      <c r="D171">
        <v>1.6081960816887E-3</v>
      </c>
      <c r="F171">
        <f t="array" ref="F171">+PRODUCT(1+B$2:B171)-1</f>
        <v>-1.008130740825508E-3</v>
      </c>
      <c r="G171">
        <f t="array" ref="G171">+PRODUCT(1+C$2:C171)-1</f>
        <v>-3.0689948749394902E-2</v>
      </c>
      <c r="H171">
        <f t="array" ref="H171">+PRODUCT(1+D$2:D171)-1</f>
        <v>-9.8518520968808865E-3</v>
      </c>
    </row>
    <row r="172" spans="1:8">
      <c r="A172" s="1">
        <v>41248</v>
      </c>
      <c r="B172">
        <v>1.5848622233495999E-3</v>
      </c>
      <c r="C172">
        <v>-7.6717947748662996E-3</v>
      </c>
      <c r="D172">
        <v>-1.8489022773776999E-3</v>
      </c>
      <c r="F172">
        <f t="array" ref="F172">+PRODUCT(1+B$2:B172)-1</f>
        <v>5.751337341968199E-4</v>
      </c>
      <c r="G172">
        <f t="array" ref="G172">+PRODUCT(1+C$2:C172)-1</f>
        <v>-3.8126296535804682E-2</v>
      </c>
      <c r="H172">
        <f t="array" ref="H172">+PRODUCT(1+D$2:D172)-1</f>
        <v>-1.1682539262480196E-2</v>
      </c>
    </row>
    <row r="173" spans="1:8">
      <c r="A173" s="1">
        <v>41249</v>
      </c>
      <c r="B173">
        <v>3.3065906083264E-3</v>
      </c>
      <c r="C173">
        <v>5.2359244762536002E-3</v>
      </c>
      <c r="D173">
        <v>1.4501614389599001E-3</v>
      </c>
      <c r="F173">
        <f t="array" ref="F173">+PRODUCT(1+B$2:B173)-1</f>
        <v>3.883626074327351E-3</v>
      </c>
      <c r="G173">
        <f t="array" ref="G173">+PRODUCT(1+C$2:C173)-1</f>
        <v>-3.3089998468771809E-2</v>
      </c>
      <c r="H173">
        <f t="array" ref="H173">+PRODUCT(1+D$2:D173)-1</f>
        <v>-1.0249319391467893E-2</v>
      </c>
    </row>
    <row r="174" spans="1:8">
      <c r="A174" s="1">
        <v>41250</v>
      </c>
      <c r="B174">
        <v>2.9209195962770999E-3</v>
      </c>
      <c r="C174">
        <v>-3.7567634892048999E-3</v>
      </c>
      <c r="D174">
        <v>5.8414134601449997E-4</v>
      </c>
      <c r="F174">
        <f t="array" ref="F174">+PRODUCT(1+B$2:B174)-1</f>
        <v>6.8158894301095785E-3</v>
      </c>
      <c r="G174">
        <f t="array" ref="G174">+PRODUCT(1+C$2:C174)-1</f>
        <v>-3.6722450659871453E-2</v>
      </c>
      <c r="H174">
        <f t="array" ref="H174">+PRODUCT(1+D$2:D174)-1</f>
        <v>-9.6711650966784246E-3</v>
      </c>
    </row>
    <row r="175" spans="1:8">
      <c r="A175" s="1">
        <v>41253</v>
      </c>
      <c r="B175">
        <v>3.3856054866609998E-4</v>
      </c>
      <c r="C175">
        <v>2.9952323534937998E-3</v>
      </c>
      <c r="D175">
        <v>4.8524087460339003E-3</v>
      </c>
      <c r="F175">
        <f t="array" ref="F175">+PRODUCT(1+B$2:B175)-1</f>
        <v>7.1567575700408614E-3</v>
      </c>
      <c r="G175">
        <f t="array" ref="G175">+PRODUCT(1+C$2:C175)-1</f>
        <v>-3.3837210578693599E-2</v>
      </c>
      <c r="H175">
        <f t="array" ref="H175">+PRODUCT(1+D$2:D175)-1</f>
        <v>-4.8656847967438743E-3</v>
      </c>
    </row>
    <row r="176" spans="1:8">
      <c r="A176" s="1">
        <v>41254</v>
      </c>
      <c r="B176">
        <v>6.5488820784728998E-3</v>
      </c>
      <c r="C176">
        <v>1.1831456850038599E-2</v>
      </c>
      <c r="D176">
        <v>1.05656577415944E-2</v>
      </c>
      <c r="F176">
        <f t="array" ref="F176">+PRODUCT(1+B$2:B176)-1</f>
        <v>1.3752508409904163E-2</v>
      </c>
      <c r="G176">
        <f t="array" ref="G176">+PRODUCT(1+C$2:C176)-1</f>
        <v>-2.2406097225542432E-2</v>
      </c>
      <c r="H176">
        <f t="array" ref="H176">+PRODUCT(1+D$2:D176)-1</f>
        <v>5.6485637846097614E-3</v>
      </c>
    </row>
    <row r="177" spans="1:8">
      <c r="A177" s="1">
        <v>41255</v>
      </c>
      <c r="B177">
        <v>4.4823976338950001E-4</v>
      </c>
      <c r="C177">
        <v>-2.8091156063961E-3</v>
      </c>
      <c r="D177">
        <v>-6.7066379854033003E-3</v>
      </c>
      <c r="F177">
        <f t="array" ref="F177">+PRODUCT(1+B$2:B177)-1</f>
        <v>1.4206912594409316E-2</v>
      </c>
      <c r="G177">
        <f t="array" ref="G177">+PRODUCT(1+C$2:C177)-1</f>
        <v>-2.51522715145438E-2</v>
      </c>
      <c r="H177">
        <f t="array" ref="H177">+PRODUCT(1+D$2:D177)-1</f>
        <v>-1.0959570732343993E-3</v>
      </c>
    </row>
    <row r="178" spans="1:8">
      <c r="A178" s="1">
        <v>41256</v>
      </c>
      <c r="B178">
        <v>-6.3214251654487999E-3</v>
      </c>
      <c r="C178">
        <v>-7.1836466344786E-3</v>
      </c>
      <c r="D178">
        <v>-6.2576138484211003E-3</v>
      </c>
      <c r="F178">
        <f t="array" ref="F178">+PRODUCT(1+B$2:B178)-1</f>
        <v>7.7956794941629326E-3</v>
      </c>
      <c r="G178">
        <f t="array" ref="G178">+PRODUCT(1+C$2:C178)-1</f>
        <v>-3.21552331184074E-2</v>
      </c>
      <c r="H178">
        <f t="array" ref="H178">+PRODUCT(1+D$2:D178)-1</f>
        <v>-7.3467128454967057E-3</v>
      </c>
    </row>
    <row r="179" spans="1:8">
      <c r="A179" s="1">
        <v>41257</v>
      </c>
      <c r="B179">
        <v>-4.1354012604256996E-3</v>
      </c>
      <c r="C179">
        <v>-6.9614708425428003E-3</v>
      </c>
      <c r="D179">
        <v>-5.4599878714650001E-4</v>
      </c>
      <c r="F179">
        <f t="array" ref="F179">+PRODUCT(1+B$2:B179)-1</f>
        <v>3.6280399709311961E-3</v>
      </c>
      <c r="G179">
        <f t="array" ref="G179">+PRODUCT(1+C$2:C179)-1</f>
        <v>-3.88928562431613E-2</v>
      </c>
      <c r="H179">
        <f t="array" ref="H179">+PRODUCT(1+D$2:D179)-1</f>
        <v>-7.8887003363400376E-3</v>
      </c>
    </row>
    <row r="180" spans="1:8">
      <c r="A180" s="1">
        <v>41260</v>
      </c>
      <c r="B180">
        <v>1.18705908533878E-2</v>
      </c>
      <c r="C180">
        <v>1.32163100358175E-2</v>
      </c>
      <c r="D180">
        <v>1.36570561456752E-2</v>
      </c>
      <c r="F180">
        <f t="array" ref="F180">+PRODUCT(1+B$2:B180)-1</f>
        <v>1.5541697802413657E-2</v>
      </c>
      <c r="G180">
        <f t="array" ref="G180">+PRODUCT(1+C$2:C180)-1</f>
        <v>-2.6190566253631808E-2</v>
      </c>
      <c r="H180">
        <f t="array" ref="H180">+PRODUCT(1+D$2:D180)-1</f>
        <v>5.6606193859254361E-3</v>
      </c>
    </row>
    <row r="181" spans="1:8">
      <c r="A181" s="1">
        <v>41261</v>
      </c>
      <c r="B181">
        <v>1.1486656421599401E-2</v>
      </c>
      <c r="C181">
        <v>1.45917525462198E-2</v>
      </c>
      <c r="D181">
        <v>1.5197607714258999E-2</v>
      </c>
      <c r="F181">
        <f t="array" ref="F181">+PRODUCT(1+B$2:B181)-1</f>
        <v>2.7206876366877797E-2</v>
      </c>
      <c r="G181">
        <f t="array" ref="G181">+PRODUCT(1+C$2:C181)-1</f>
        <v>-1.1980979969230421E-2</v>
      </c>
      <c r="H181">
        <f t="array" ref="H181">+PRODUCT(1+D$2:D181)-1</f>
        <v>2.0944254973031429E-2</v>
      </c>
    </row>
    <row r="182" spans="1:8">
      <c r="A182" s="1">
        <v>41262</v>
      </c>
      <c r="B182">
        <v>-7.5892010397478997E-3</v>
      </c>
      <c r="C182">
        <v>-3.3294555226032001E-3</v>
      </c>
      <c r="D182">
        <v>2.3594970620759999E-4</v>
      </c>
      <c r="F182">
        <f t="array" ref="F182">+PRODUCT(1+B$2:B182)-1</f>
        <v>1.9411196872717973E-2</v>
      </c>
      <c r="G182">
        <f t="array" ref="G182">+PRODUCT(1+C$2:C182)-1</f>
        <v>-1.527054535190886E-2</v>
      </c>
      <c r="H182">
        <f t="array" ref="H182">+PRODUCT(1+D$2:D182)-1</f>
        <v>2.1185146470046767E-2</v>
      </c>
    </row>
    <row r="183" spans="1:8">
      <c r="A183" s="1">
        <v>41263</v>
      </c>
      <c r="B183">
        <v>5.4881094928513003E-3</v>
      </c>
      <c r="C183">
        <v>1.9806412327995999E-3</v>
      </c>
      <c r="D183">
        <v>5.4252031589789003E-3</v>
      </c>
      <c r="F183">
        <f t="array" ref="F183">+PRODUCT(1+B$2:B183)-1</f>
        <v>2.5005837139394194E-2</v>
      </c>
      <c r="G183">
        <f t="array" ref="G183">+PRODUCT(1+C$2:C183)-1</f>
        <v>-1.332014959088057E-2</v>
      </c>
      <c r="H183">
        <f t="array" ref="H183">+PRODUCT(1+D$2:D183)-1</f>
        <v>2.6725283352578399E-2</v>
      </c>
    </row>
    <row r="184" spans="1:8">
      <c r="A184" s="1">
        <v>41264</v>
      </c>
      <c r="B184">
        <v>-9.3786876280364997E-3</v>
      </c>
      <c r="C184">
        <v>-9.6315172312836997E-3</v>
      </c>
      <c r="D184">
        <v>-5.3607753481801001E-3</v>
      </c>
      <c r="F184">
        <f t="array" ref="F184">+PRODUCT(1+B$2:B184)-1</f>
        <v>1.5392627575949724E-2</v>
      </c>
      <c r="G184">
        <f t="array" ref="G184">+PRODUCT(1+C$2:C184)-1</f>
        <v>-2.2823373571856487E-2</v>
      </c>
      <c r="H184">
        <f t="array" ref="H184">+PRODUCT(1+D$2:D184)-1</f>
        <v>2.1221239764228628E-2</v>
      </c>
    </row>
    <row r="185" spans="1:8">
      <c r="A185" s="1">
        <v>41267</v>
      </c>
      <c r="B185">
        <v>-2.4402965946211E-3</v>
      </c>
      <c r="C185">
        <v>-2.7838080913962998E-3</v>
      </c>
      <c r="D185">
        <v>-3.7503452446857998E-3</v>
      </c>
      <c r="F185">
        <f t="array" ref="F185">+PRODUCT(1+B$2:B185)-1</f>
        <v>1.2914768404672872E-2</v>
      </c>
      <c r="G185">
        <f t="array" ref="G185">+PRODUCT(1+C$2:C185)-1</f>
        <v>-2.5543645771230472E-2</v>
      </c>
      <c r="H185">
        <f t="array" ref="H185">+PRODUCT(1+D$2:D185)-1</f>
        <v>1.739130754390672E-2</v>
      </c>
    </row>
    <row r="186" spans="1:8">
      <c r="A186" s="1">
        <v>41269</v>
      </c>
      <c r="B186">
        <v>-4.7874601946967001E-3</v>
      </c>
      <c r="C186">
        <v>-7.4487767441596001E-3</v>
      </c>
      <c r="D186">
        <v>-6.9251789350167998E-3</v>
      </c>
      <c r="F186">
        <f t="array" ref="F186">+PRODUCT(1+B$2:B186)-1</f>
        <v>8.0654792703152012E-3</v>
      </c>
      <c r="G186">
        <f t="array" ref="G186">+PRODUCT(1+C$2:C186)-1</f>
        <v>-3.2802153600808293E-2</v>
      </c>
      <c r="H186">
        <f t="array" ref="H186">+PRODUCT(1+D$2:D186)-1</f>
        <v>1.0345690692234566E-2</v>
      </c>
    </row>
    <row r="187" spans="1:8">
      <c r="A187" s="1">
        <v>41270</v>
      </c>
      <c r="B187">
        <v>-1.2184420122794001E-3</v>
      </c>
      <c r="C187">
        <v>-1.4213286663327001E-3</v>
      </c>
      <c r="D187">
        <v>-1.7761449157306E-3</v>
      </c>
      <c r="F187">
        <f t="array" ref="F187">+PRODUCT(1+B$2:B187)-1</f>
        <v>6.8372099392437491E-3</v>
      </c>
      <c r="G187">
        <f t="array" ref="G187">+PRODUCT(1+C$2:C187)-1</f>
        <v>-3.4176859625910772E-2</v>
      </c>
      <c r="H187">
        <f t="array" ref="H187">+PRODUCT(1+D$2:D187)-1</f>
        <v>8.5511703305811704E-3</v>
      </c>
    </row>
    <row r="188" spans="1:8">
      <c r="A188" s="1">
        <v>41271</v>
      </c>
      <c r="B188">
        <v>-1.10499415730723E-2</v>
      </c>
      <c r="C188">
        <v>-8.5735518716771996E-3</v>
      </c>
      <c r="D188">
        <v>-6.3291720487272003E-3</v>
      </c>
      <c r="F188">
        <f t="array" ref="F188">+PRODUCT(1+B$2:B188)-1</f>
        <v>-4.2882824041799994E-3</v>
      </c>
      <c r="G188">
        <f t="array" ref="G188">+PRODUCT(1+C$2:C188)-1</f>
        <v>-4.2457394418774164E-2</v>
      </c>
      <c r="H188">
        <f t="array" ref="H188">+PRODUCT(1+D$2:D188)-1</f>
        <v>2.1678764536137152E-3</v>
      </c>
    </row>
    <row r="189" spans="1:8">
      <c r="A189" s="1">
        <v>41274</v>
      </c>
      <c r="B189">
        <v>1.6941941334216198E-2</v>
      </c>
      <c r="C189">
        <v>1.9997888734667402E-2</v>
      </c>
      <c r="D189">
        <v>2.0730682016729E-2</v>
      </c>
      <c r="F189">
        <f t="array" ref="F189">+PRODUCT(1+B$2:B189)-1</f>
        <v>1.258100710112009E-2</v>
      </c>
      <c r="G189">
        <f t="array" ref="G189">+PRODUCT(1+C$2:C189)-1</f>
        <v>-2.3308563933657211E-2</v>
      </c>
      <c r="H189">
        <f t="array" ref="H189">+PRODUCT(1+D$2:D189)-1</f>
        <v>2.2943500027754249E-2</v>
      </c>
    </row>
    <row r="190" spans="1:8">
      <c r="A190" s="1">
        <v>41276</v>
      </c>
      <c r="B190">
        <v>2.54034203209558E-2</v>
      </c>
      <c r="C190">
        <v>3.07169042990518E-2</v>
      </c>
      <c r="D190">
        <v>2.83393277401504E-2</v>
      </c>
      <c r="F190">
        <f t="array" ref="F190">+PRODUCT(1+B$2:B190)-1</f>
        <v>3.8304028033526727E-2</v>
      </c>
      <c r="G190">
        <f t="array" ref="G190">+PRODUCT(1+C$2:C190)-1</f>
        <v>6.6923734376962418E-3</v>
      </c>
      <c r="H190">
        <f t="array" ref="H190">+PRODUCT(1+D$2:D190)-1</f>
        <v>5.1933031134697494E-2</v>
      </c>
    </row>
    <row r="191" spans="1:8">
      <c r="A191" s="1">
        <v>41277</v>
      </c>
      <c r="B191">
        <v>-2.085617494613E-3</v>
      </c>
      <c r="C191">
        <v>-3.7560940826181998E-3</v>
      </c>
      <c r="D191">
        <v>-9.3884653461499996E-4</v>
      </c>
      <c r="F191">
        <f t="array" ref="F191">+PRODUCT(1+B$2:B191)-1</f>
        <v>3.6138522987932964E-2</v>
      </c>
      <c r="G191">
        <f t="array" ref="G191">+PRODUCT(1+C$2:C191)-1</f>
        <v>2.9111421708098995E-3</v>
      </c>
      <c r="H191">
        <f t="array" ref="H191">+PRODUCT(1+D$2:D191)-1</f>
        <v>5.0945427453769732E-2</v>
      </c>
    </row>
    <row r="192" spans="1:8">
      <c r="A192" s="1">
        <v>41278</v>
      </c>
      <c r="B192">
        <v>4.8650963153228999E-3</v>
      </c>
      <c r="C192">
        <v>3.5149786199690001E-4</v>
      </c>
      <c r="D192">
        <v>7.5063591695916001E-3</v>
      </c>
      <c r="F192">
        <f t="array" ref="F192">+PRODUCT(1+B$2:B192)-1</f>
        <v>4.117943669828561E-2</v>
      </c>
      <c r="G192">
        <f t="array" ref="G192">+PRODUCT(1+C$2:C192)-1</f>
        <v>3.2636632930558296E-3</v>
      </c>
      <c r="H192">
        <f t="array" ref="H192">+PRODUCT(1+D$2:D192)-1</f>
        <v>5.8834201299877709E-2</v>
      </c>
    </row>
    <row r="193" spans="1:8">
      <c r="A193" s="1">
        <v>41281</v>
      </c>
      <c r="B193">
        <v>-3.1231161538830998E-3</v>
      </c>
      <c r="C193">
        <v>-9.1881560080090004E-4</v>
      </c>
      <c r="D193">
        <v>-3.8105403265231998E-3</v>
      </c>
      <c r="F193">
        <f t="array" ref="F193">+PRODUCT(1+B$2:B193)-1</f>
        <v>3.7927712380442236E-2</v>
      </c>
      <c r="G193">
        <f t="array" ref="G193">+PRODUCT(1+C$2:C193)-1</f>
        <v>2.341848987505557E-3</v>
      </c>
      <c r="H193">
        <f t="array" ref="H193">+PRODUCT(1+D$2:D193)-1</f>
        <v>5.4799470876722545E-2</v>
      </c>
    </row>
    <row r="194" spans="1:8">
      <c r="A194" s="1">
        <v>41282</v>
      </c>
      <c r="B194">
        <v>-3.242371304872E-3</v>
      </c>
      <c r="C194">
        <v>-2.2589316116963E-3</v>
      </c>
      <c r="D194">
        <v>-1.2559666605036E-3</v>
      </c>
      <c r="F194">
        <f t="array" ref="F194">+PRODUCT(1+B$2:B194)-1</f>
        <v>3.456236534928836E-2</v>
      </c>
      <c r="G194">
        <f t="array" ref="G194">+PRODUCT(1+C$2:C194)-1</f>
        <v>7.7627299101434843E-5</v>
      </c>
      <c r="H194">
        <f t="array" ref="H194">+PRODUCT(1+D$2:D194)-1</f>
        <v>5.3474677907784596E-2</v>
      </c>
    </row>
    <row r="195" spans="1:8">
      <c r="A195" s="1">
        <v>41283</v>
      </c>
      <c r="B195">
        <v>2.6558659385422E-3</v>
      </c>
      <c r="C195">
        <v>4.5280918732656999E-3</v>
      </c>
      <c r="D195">
        <v>5.499025370375E-3</v>
      </c>
      <c r="F195">
        <f t="array" ref="F195">+PRODUCT(1+B$2:B195)-1</f>
        <v>3.7310024296717259E-2</v>
      </c>
      <c r="G195">
        <f t="array" ref="G195">+PRODUCT(1+C$2:C195)-1</f>
        <v>4.6060706759094572E-3</v>
      </c>
      <c r="H195">
        <f t="array" ref="H195">+PRODUCT(1+D$2:D195)-1</f>
        <v>5.9267761888647241E-2</v>
      </c>
    </row>
    <row r="196" spans="1:8">
      <c r="A196" s="1">
        <v>41284</v>
      </c>
      <c r="B196">
        <v>7.5974151192662997E-3</v>
      </c>
      <c r="C196">
        <v>5.1355204828902002E-3</v>
      </c>
      <c r="D196">
        <v>1.9669821258895999E-3</v>
      </c>
      <c r="F196">
        <f t="array" ref="F196">+PRODUCT(1+B$2:B196)-1</f>
        <v>4.5190899158675801E-2</v>
      </c>
      <c r="G196">
        <f t="array" ref="G196">+PRODUCT(1+C$2:C196)-1</f>
        <v>9.7652457291015349E-3</v>
      </c>
      <c r="H196">
        <f t="array" ref="H196">+PRODUCT(1+D$2:D196)-1</f>
        <v>6.1351322642813289E-2</v>
      </c>
    </row>
    <row r="197" spans="1:8">
      <c r="A197" s="1">
        <v>41285</v>
      </c>
      <c r="B197" s="2">
        <v>-4.7513986152325399E-5</v>
      </c>
      <c r="C197">
        <v>1.2396446346834001E-3</v>
      </c>
      <c r="D197">
        <v>-5.3330614626329997E-4</v>
      </c>
      <c r="F197">
        <f t="array" ref="F197">+PRODUCT(1+B$2:B197)-1</f>
        <v>4.5141237972766701E-2</v>
      </c>
      <c r="G197">
        <f t="array" ref="G197">+PRODUCT(1+C$2:C197)-1</f>
        <v>1.1016995798259321E-2</v>
      </c>
      <c r="H197">
        <f t="array" ref="H197">+PRODUCT(1+D$2:D197)-1</f>
        <v>6.0785297459103216E-2</v>
      </c>
    </row>
    <row r="198" spans="1:8">
      <c r="A198" s="1">
        <v>41288</v>
      </c>
      <c r="B198">
        <v>-9.3067156125429997E-4</v>
      </c>
      <c r="C198">
        <v>-2.6010382282320998E-3</v>
      </c>
      <c r="D198">
        <v>-7.6074790291920001E-4</v>
      </c>
      <c r="F198">
        <f t="array" ref="F198">+PRODUCT(1+B$2:B198)-1</f>
        <v>4.4168554745091404E-2</v>
      </c>
      <c r="G198">
        <f t="array" ref="G198">+PRODUCT(1+C$2:C198)-1</f>
        <v>8.3873019427955775E-3</v>
      </c>
      <c r="H198">
        <f t="array" ref="H198">+PRODUCT(1+D$2:D198)-1</f>
        <v>5.9978307268613529E-2</v>
      </c>
    </row>
    <row r="199" spans="1:8">
      <c r="A199" s="1">
        <v>41289</v>
      </c>
      <c r="B199">
        <v>1.1286697641587999E-3</v>
      </c>
      <c r="C199">
        <v>-2.1555639785485001E-3</v>
      </c>
      <c r="D199">
        <v>5.1130554764576997E-3</v>
      </c>
      <c r="F199">
        <f t="array" ref="F199">+PRODUCT(1+B$2:B199)-1</f>
        <v>4.5347076221517568E-2</v>
      </c>
      <c r="G199">
        <f t="array" ref="G199">+PRODUCT(1+C$2:C199)-1</f>
        <v>6.2136585983019188E-3</v>
      </c>
      <c r="H199">
        <f t="array" ref="H199">+PRODUCT(1+D$2:D199)-1</f>
        <v>6.5398035157519852E-2</v>
      </c>
    </row>
    <row r="200" spans="1:8">
      <c r="A200" s="1">
        <v>41290</v>
      </c>
      <c r="B200">
        <v>1.9699191031480001E-4</v>
      </c>
      <c r="C200">
        <v>2.1730915403725E-3</v>
      </c>
      <c r="D200">
        <v>-2.5887159061098002E-3</v>
      </c>
      <c r="F200">
        <f t="array" ref="F200">+PRODUCT(1+B$2:B200)-1</f>
        <v>4.5553001139004401E-2</v>
      </c>
      <c r="G200">
        <f t="array" ref="G200">+PRODUCT(1+C$2:C200)-1</f>
        <v>8.4002529876092691E-3</v>
      </c>
      <c r="H200">
        <f t="array" ref="H200">+PRODUCT(1+D$2:D200)-1</f>
        <v>6.2640022317569599E-2</v>
      </c>
    </row>
    <row r="201" spans="1:8">
      <c r="A201" s="1">
        <v>41291</v>
      </c>
      <c r="B201">
        <v>5.6429221840407998E-3</v>
      </c>
      <c r="C201">
        <v>5.9213228077901001E-3</v>
      </c>
      <c r="D201">
        <v>9.1237635471019003E-3</v>
      </c>
      <c r="F201">
        <f t="array" ref="F201">+PRODUCT(1+B$2:B201)-1</f>
        <v>5.1452975363722064E-2</v>
      </c>
      <c r="G201">
        <f t="array" ref="G201">+PRODUCT(1+C$2:C201)-1</f>
        <v>1.4371316405006107E-2</v>
      </c>
      <c r="H201">
        <f t="array" ref="H201">+PRODUCT(1+D$2:D201)-1</f>
        <v>7.2335298616882371E-2</v>
      </c>
    </row>
    <row r="202" spans="1:8">
      <c r="A202" s="1">
        <v>41292</v>
      </c>
      <c r="B202">
        <v>3.4032703971196001E-3</v>
      </c>
      <c r="C202">
        <v>-4.1136449697059998E-4</v>
      </c>
      <c r="D202">
        <v>2.7404673183316999E-3</v>
      </c>
      <c r="F202">
        <f t="array" ref="F202">+PRODUCT(1+B$2:B202)-1</f>
        <v>5.503135414874083E-2</v>
      </c>
      <c r="G202">
        <f t="array" ref="G202">+PRODUCT(1+C$2:C202)-1</f>
        <v>1.3954040058691719E-2</v>
      </c>
      <c r="H202">
        <f t="array" ref="H202">+PRODUCT(1+D$2:D202)-1</f>
        <v>7.5273998457035418E-2</v>
      </c>
    </row>
    <row r="203" spans="1:8">
      <c r="A203" s="1">
        <v>41296</v>
      </c>
      <c r="B203">
        <v>4.4281068463144996E-3</v>
      </c>
      <c r="C203">
        <v>2.7019950198492E-3</v>
      </c>
      <c r="D203">
        <v>7.2132644819207E-3</v>
      </c>
      <c r="F203">
        <f t="array" ref="F203">+PRODUCT(1+B$2:B203)-1</f>
        <v>5.9703145711123451E-2</v>
      </c>
      <c r="G203">
        <f t="array" ref="G203">+PRODUCT(1+C$2:C203)-1</f>
        <v>1.6693738825286353E-2</v>
      </c>
      <c r="H203">
        <f t="array" ref="H203">+PRODUCT(1+D$2:D203)-1</f>
        <v>8.3030234198438357E-2</v>
      </c>
    </row>
    <row r="204" spans="1:8">
      <c r="A204" s="1">
        <v>41297</v>
      </c>
      <c r="B204">
        <v>1.507477027169E-3</v>
      </c>
      <c r="C204">
        <v>3.3373813979841998E-3</v>
      </c>
      <c r="D204">
        <v>-2.8245830422662E-3</v>
      </c>
      <c r="F204">
        <f t="array" ref="F204">+PRODUCT(1+B$2:B204)-1</f>
        <v>6.1300623858901782E-2</v>
      </c>
      <c r="G204">
        <f t="array" ref="G204">+PRODUCT(1+C$2:C204)-1</f>
        <v>2.0086833596688836E-2</v>
      </c>
      <c r="H204">
        <f t="array" ref="H204">+PRODUCT(1+D$2:D204)-1</f>
        <v>7.9971125364659779E-2</v>
      </c>
    </row>
    <row r="205" spans="1:8">
      <c r="A205" s="1">
        <v>41298</v>
      </c>
      <c r="B205" s="2">
        <v>6.6146834212243903E-6</v>
      </c>
      <c r="C205">
        <v>-7.3850591975247E-3</v>
      </c>
      <c r="D205">
        <v>3.8920376791175999E-3</v>
      </c>
      <c r="F205">
        <f t="array" ref="F205">+PRODUCT(1+B$2:B205)-1</f>
        <v>6.1307644026543429E-2</v>
      </c>
      <c r="G205">
        <f t="array" ref="G205">+PRODUCT(1+C$2:C205)-1</f>
        <v>1.2553431943961746E-2</v>
      </c>
      <c r="H205">
        <f t="array" ref="H205">+PRODUCT(1+D$2:D205)-1</f>
        <v>8.4174413676938009E-2</v>
      </c>
    </row>
    <row r="206" spans="1:8">
      <c r="A206" s="1">
        <v>41299</v>
      </c>
      <c r="B206">
        <v>5.4454816907181002E-3</v>
      </c>
      <c r="C206">
        <v>6.1749943612698002E-3</v>
      </c>
      <c r="D206">
        <v>5.6099132175126002E-3</v>
      </c>
      <c r="F206">
        <f t="array" ref="F206">+PRODUCT(1+B$2:B206)-1</f>
        <v>6.7086975370309165E-2</v>
      </c>
      <c r="G206">
        <f t="array" ref="G206">+PRODUCT(1+C$2:C206)-1</f>
        <v>1.8805943676700076E-2</v>
      </c>
      <c r="H206">
        <f t="array" ref="H206">+PRODUCT(1+D$2:D206)-1</f>
        <v>9.0256538050313306E-2</v>
      </c>
    </row>
    <row r="207" spans="1:8">
      <c r="A207" s="1">
        <v>41302</v>
      </c>
      <c r="B207">
        <v>-1.84962161256E-3</v>
      </c>
      <c r="C207">
        <v>1.4573049415822E-3</v>
      </c>
      <c r="D207">
        <v>1.6239138285314E-3</v>
      </c>
      <c r="F207">
        <f t="array" ref="F207">+PRODUCT(1+B$2:B207)-1</f>
        <v>6.5113268238182975E-2</v>
      </c>
      <c r="G207">
        <f t="array" ref="G207">+PRODUCT(1+C$2:C207)-1</f>
        <v>2.0290654612933556E-2</v>
      </c>
      <c r="H207">
        <f t="array" ref="H207">+PRODUCT(1+D$2:D207)-1</f>
        <v>9.2027020719100072E-2</v>
      </c>
    </row>
    <row r="208" spans="1:8">
      <c r="A208" s="1">
        <v>41303</v>
      </c>
      <c r="B208">
        <v>5.1059951706642001E-3</v>
      </c>
      <c r="C208">
        <v>-2.0294097227299999E-4</v>
      </c>
      <c r="D208">
        <v>6.6170613691050005E-4</v>
      </c>
      <c r="F208">
        <f t="array" ref="F208">+PRODUCT(1+B$2:B208)-1</f>
        <v>7.0551731442017429E-2</v>
      </c>
      <c r="G208">
        <f t="array" ref="G208">+PRODUCT(1+C$2:C208)-1</f>
        <v>2.0083595835485246E-2</v>
      </c>
      <c r="H208">
        <f t="array" ref="H208">+PRODUCT(1+D$2:D208)-1</f>
        <v>9.2749621700382034E-2</v>
      </c>
    </row>
    <row r="209" spans="1:8">
      <c r="A209" s="1">
        <v>41304</v>
      </c>
      <c r="B209">
        <v>-3.8996213232838002E-3</v>
      </c>
      <c r="C209">
        <v>-3.5989465674608001E-3</v>
      </c>
      <c r="D209">
        <v>-1.14624818882709E-2</v>
      </c>
      <c r="F209">
        <f t="array" ref="F209">+PRODUCT(1+B$2:B209)-1</f>
        <v>6.6376985082407636E-2</v>
      </c>
      <c r="G209">
        <f t="array" ref="G209">+PRODUCT(1+C$2:C209)-1</f>
        <v>1.6412369479730016E-2</v>
      </c>
      <c r="H209">
        <f t="array" ref="H209">+PRODUCT(1+D$2:D209)-1</f>
        <v>8.0223998953226516E-2</v>
      </c>
    </row>
    <row r="210" spans="1:8">
      <c r="A210" s="1">
        <v>41305</v>
      </c>
      <c r="B210">
        <v>-2.5633010773031999E-3</v>
      </c>
      <c r="C210" s="2">
        <v>-5.7338638737247602E-5</v>
      </c>
      <c r="D210">
        <v>5.7754444325960998E-3</v>
      </c>
      <c r="F210">
        <f t="array" ref="F210">+PRODUCT(1+B$2:B210)-1</f>
        <v>6.3643539807734628E-2</v>
      </c>
      <c r="G210">
        <f t="array" ref="G210">+PRODUCT(1+C$2:C210)-1</f>
        <v>1.6354089778068293E-2</v>
      </c>
      <c r="H210">
        <f t="array" ref="H210">+PRODUCT(1+D$2:D210)-1</f>
        <v>8.6462772633937757E-2</v>
      </c>
    </row>
    <row r="211" spans="1:8">
      <c r="A211" s="1">
        <v>41306</v>
      </c>
      <c r="B211">
        <v>1.00527055696888E-2</v>
      </c>
      <c r="C211">
        <v>1.17659728345342E-2</v>
      </c>
      <c r="D211">
        <v>1.00987540936665E-2</v>
      </c>
      <c r="F211">
        <f t="array" ref="F211">+PRODUCT(1+B$2:B211)-1</f>
        <v>7.4336035144523471E-2</v>
      </c>
      <c r="G211">
        <f t="array" ref="G211">+PRODUCT(1+C$2:C211)-1</f>
        <v>2.8312484388664849E-2</v>
      </c>
      <c r="H211">
        <f t="array" ref="H211">+PRODUCT(1+D$2:D211)-1</f>
        <v>9.7434693006691164E-2</v>
      </c>
    </row>
    <row r="212" spans="1:8">
      <c r="A212" s="1">
        <v>41309</v>
      </c>
      <c r="B212">
        <v>-1.15387448209643E-2</v>
      </c>
      <c r="C212">
        <v>-1.50766488342364E-2</v>
      </c>
      <c r="D212">
        <v>-1.30816316401101E-2</v>
      </c>
      <c r="F212">
        <f t="array" ref="F212">+PRODUCT(1+B$2:B212)-1</f>
        <v>6.1939545783024297E-2</v>
      </c>
      <c r="G212">
        <f t="array" ref="G212">+PRODUCT(1+C$2:C212)-1</f>
        <v>1.2808978169675633E-2</v>
      </c>
      <c r="H212">
        <f t="array" ref="H212">+PRODUCT(1+D$2:D212)-1</f>
        <v>8.307845660370039E-2</v>
      </c>
    </row>
    <row r="213" spans="1:8">
      <c r="A213" s="1">
        <v>41310</v>
      </c>
      <c r="B213">
        <v>1.04165102405513E-2</v>
      </c>
      <c r="C213">
        <v>1.2905769171991099E-2</v>
      </c>
      <c r="D213">
        <v>9.9412208822651001E-3</v>
      </c>
      <c r="F213">
        <f t="array" ref="F213">+PRODUCT(1+B$2:B213)-1</f>
        <v>7.3001249936519574E-2</v>
      </c>
      <c r="G213">
        <f t="array" ref="G213">+PRODUCT(1+C$2:C213)-1</f>
        <v>2.5880057057253714E-2</v>
      </c>
      <c r="H213">
        <f t="array" ref="H213">+PRODUCT(1+D$2:D213)-1</f>
        <v>9.3845578773620542E-2</v>
      </c>
    </row>
    <row r="214" spans="1:8">
      <c r="A214" s="1">
        <v>41311</v>
      </c>
      <c r="B214">
        <v>5.4917059812170004E-4</v>
      </c>
      <c r="C214">
        <v>-9.7746157432119997E-4</v>
      </c>
      <c r="D214">
        <v>3.3802464416653999E-3</v>
      </c>
      <c r="F214">
        <f t="array" ref="F214">+PRODUCT(1+B$2:B214)-1</f>
        <v>7.3590510674732545E-2</v>
      </c>
      <c r="G214">
        <f t="array" ref="G214">+PRODUCT(1+C$2:C214)-1</f>
        <v>2.4877298721617702E-2</v>
      </c>
      <c r="H214">
        <f t="array" ref="H214">+PRODUCT(1+D$2:D214)-1</f>
        <v>9.7543046399001465E-2</v>
      </c>
    </row>
    <row r="215" spans="1:8">
      <c r="A215" s="1">
        <v>41312</v>
      </c>
      <c r="B215">
        <v>-1.8053993582289999E-3</v>
      </c>
      <c r="C215">
        <v>-1.0573201272852E-3</v>
      </c>
      <c r="D215">
        <v>-3.5005349760472001E-3</v>
      </c>
      <c r="F215">
        <f t="array" ref="F215">+PRODUCT(1+B$2:B215)-1</f>
        <v>7.1652251055759564E-2</v>
      </c>
      <c r="G215">
        <f t="array" ref="G215">+PRODUCT(1+C$2:C215)-1</f>
        <v>2.3793675325681551E-2</v>
      </c>
      <c r="H215">
        <f t="array" ref="H215">+PRODUCT(1+D$2:D215)-1</f>
        <v>9.3701058577364327E-2</v>
      </c>
    </row>
    <row r="216" spans="1:8">
      <c r="A216" s="1">
        <v>41313</v>
      </c>
      <c r="B216">
        <v>5.6579406115184003E-3</v>
      </c>
      <c r="C216">
        <v>9.0802701434362001E-3</v>
      </c>
      <c r="D216">
        <v>6.1336939477667001E-3</v>
      </c>
      <c r="F216">
        <f t="array" ref="F216">+PRODUCT(1+B$2:B216)-1</f>
        <v>7.7715595848433239E-2</v>
      </c>
      <c r="G216">
        <f t="array" ref="G216">+PRODUCT(1+C$2:C216)-1</f>
        <v>3.3089998468780246E-2</v>
      </c>
      <c r="H216">
        <f t="array" ref="H216">+PRODUCT(1+D$2:D216)-1</f>
        <v>0.10040948614102629</v>
      </c>
    </row>
    <row r="217" spans="1:8">
      <c r="A217" s="1">
        <v>41316</v>
      </c>
      <c r="B217">
        <v>-6.0611748417730002E-4</v>
      </c>
      <c r="C217">
        <v>-5.8553326180549997E-4</v>
      </c>
      <c r="D217">
        <v>-7.0042096736379995E-4</v>
      </c>
      <c r="F217">
        <f t="array" ref="F217">+PRODUCT(1+B$2:B217)-1</f>
        <v>7.7062373582819088E-2</v>
      </c>
      <c r="G217">
        <f t="array" ref="G217">+PRODUCT(1+C$2:C217)-1</f>
        <v>3.2485089912238196E-2</v>
      </c>
      <c r="H217">
        <f t="array" ref="H217">+PRODUCT(1+D$2:D217)-1</f>
        <v>9.9638736264247019E-2</v>
      </c>
    </row>
    <row r="218" spans="1:8">
      <c r="A218" s="1">
        <v>41317</v>
      </c>
      <c r="B218">
        <v>1.5952722327034999E-3</v>
      </c>
      <c r="C218">
        <v>-1.7261935355967E-3</v>
      </c>
      <c r="D218">
        <v>4.9176807884760004E-3</v>
      </c>
      <c r="F218">
        <f t="array" ref="F218">+PRODUCT(1+B$2:B218)-1</f>
        <v>7.8780581280285533E-2</v>
      </c>
      <c r="G218">
        <f t="array" ref="G218">+PRODUCT(1+C$2:C218)-1</f>
        <v>3.0702820824431765E-2</v>
      </c>
      <c r="H218">
        <f t="array" ref="H218">+PRODUCT(1+D$2:D218)-1</f>
        <v>0.10504640855183789</v>
      </c>
    </row>
    <row r="219" spans="1:8">
      <c r="A219" s="1">
        <v>41318</v>
      </c>
      <c r="B219">
        <v>5.9226309335680004E-4</v>
      </c>
      <c r="C219">
        <v>3.2606073171316998E-3</v>
      </c>
      <c r="D219">
        <v>3.3350744326614001E-3</v>
      </c>
      <c r="F219">
        <f t="array" ref="F219">+PRODUCT(1+B$2:B219)-1</f>
        <v>7.9419503204407826E-2</v>
      </c>
      <c r="G219">
        <f t="array" ref="G219">+PRODUCT(1+C$2:C219)-1</f>
        <v>3.406353798380013E-2</v>
      </c>
      <c r="H219">
        <f t="array" ref="H219">+PRODUCT(1+D$2:D219)-1</f>
        <v>0.10873182057590358</v>
      </c>
    </row>
    <row r="220" spans="1:8">
      <c r="A220" s="1">
        <v>41319</v>
      </c>
      <c r="B220">
        <v>6.9067166896450002E-4</v>
      </c>
      <c r="C220">
        <v>5.5680205767020001E-4</v>
      </c>
      <c r="D220">
        <v>3.4543359803026999E-3</v>
      </c>
      <c r="F220">
        <f t="array" ref="F220">+PRODUCT(1+B$2:B220)-1</f>
        <v>8.0165027674198974E-2</v>
      </c>
      <c r="G220">
        <f t="array" ref="G220">+PRODUCT(1+C$2:C220)-1</f>
        <v>3.4639306689511429E-2</v>
      </c>
      <c r="H220">
        <f t="array" ref="H220">+PRODUCT(1+D$2:D220)-1</f>
        <v>0.11256175279622549</v>
      </c>
    </row>
    <row r="221" spans="1:8">
      <c r="A221" s="1">
        <v>41320</v>
      </c>
      <c r="B221">
        <v>-1.0450813177571999E-3</v>
      </c>
      <c r="C221">
        <v>-2.0727063816321002E-3</v>
      </c>
      <c r="D221">
        <v>-6.6032881388459997E-4</v>
      </c>
      <c r="F221">
        <f t="array" ref="F221">+PRODUCT(1+B$2:B221)-1</f>
        <v>7.9036167383682132E-2</v>
      </c>
      <c r="G221">
        <f t="array" ref="G221">+PRODUCT(1+C$2:C221)-1</f>
        <v>3.2494803195848521E-2</v>
      </c>
      <c r="H221">
        <f t="array" ref="H221">+PRODUCT(1+D$2:D221)-1</f>
        <v>0.1118270962136283</v>
      </c>
    </row>
    <row r="222" spans="1:8">
      <c r="A222" s="1">
        <v>41324</v>
      </c>
      <c r="B222">
        <v>7.3364754717224001E-3</v>
      </c>
      <c r="C222">
        <v>6.7543407787108998E-3</v>
      </c>
      <c r="D222">
        <v>9.5867143496581007E-3</v>
      </c>
      <c r="F222">
        <f t="array" ref="F222">+PRODUCT(1+B$2:B222)-1</f>
        <v>8.6952489758793883E-2</v>
      </c>
      <c r="G222">
        <f t="array" ref="G222">+PRODUCT(1+C$2:C222)-1</f>
        <v>3.946862494888137E-2</v>
      </c>
      <c r="H222">
        <f t="array" ref="H222">+PRODUCT(1+D$2:D222)-1</f>
        <v>0.12248586499123837</v>
      </c>
    </row>
    <row r="223" spans="1:8">
      <c r="A223" s="1">
        <v>41325</v>
      </c>
      <c r="B223">
        <v>-1.240413795523E-2</v>
      </c>
      <c r="C223">
        <v>-1.5303811138380599E-2</v>
      </c>
      <c r="D223">
        <v>-1.98497854077253E-2</v>
      </c>
      <c r="F223">
        <f t="array" ref="F223">+PRODUCT(1+B$2:B223)-1</f>
        <v>7.3469781125045097E-2</v>
      </c>
      <c r="G223">
        <f t="array" ref="G223">+PRODUCT(1+C$2:C223)-1</f>
        <v>2.3560793428391458E-2</v>
      </c>
      <c r="H223">
        <f t="array" ref="H223">+PRODUCT(1+D$2:D223)-1</f>
        <v>0.10020476144795731</v>
      </c>
    </row>
    <row r="224" spans="1:8">
      <c r="A224" s="1">
        <v>41326</v>
      </c>
      <c r="B224">
        <v>-6.3030573328013003E-3</v>
      </c>
      <c r="C224">
        <v>-1.0403178725052E-2</v>
      </c>
      <c r="D224">
        <v>-8.8669683480433002E-3</v>
      </c>
      <c r="F224">
        <f t="array" ref="F224">+PRODUCT(1+B$2:B224)-1</f>
        <v>6.6703639549584137E-2</v>
      </c>
      <c r="G224">
        <f t="array" ref="G224">+PRODUCT(1+C$2:C224)-1</f>
        <v>1.2912507558399788E-2</v>
      </c>
      <c r="H224">
        <f t="array" ref="H224">+PRODUCT(1+D$2:D224)-1</f>
        <v>9.0449280651831776E-2</v>
      </c>
    </row>
    <row r="225" spans="1:8">
      <c r="A225" s="1">
        <v>41327</v>
      </c>
      <c r="B225">
        <v>8.7724679218300992E-3</v>
      </c>
      <c r="C225">
        <v>9.6855101627610005E-3</v>
      </c>
      <c r="D225">
        <v>1.1873204893005E-2</v>
      </c>
      <c r="F225">
        <f t="array" ref="F225">+PRODUCT(1+B$2:B225)-1</f>
        <v>7.6061263009632452E-2</v>
      </c>
      <c r="G225">
        <f t="array" ref="G225">+PRODUCT(1+C$2:C225)-1</f>
        <v>2.272308194434447E-2</v>
      </c>
      <c r="H225">
        <f t="array" ref="H225">+PRODUCT(1+D$2:D225)-1</f>
        <v>0.10339640838644093</v>
      </c>
    </row>
    <row r="226" spans="1:8">
      <c r="A226" s="1">
        <v>41330</v>
      </c>
      <c r="B226">
        <v>-1.8309580659152301E-2</v>
      </c>
      <c r="C226">
        <v>-1.4412606465307299E-2</v>
      </c>
      <c r="D226">
        <v>-2.2168855555707901E-2</v>
      </c>
      <c r="F226">
        <f t="array" ref="F226">+PRODUCT(1+B$2:B226)-1</f>
        <v>5.6359032520368224E-2</v>
      </c>
      <c r="G226">
        <f t="array" ref="G226">+PRODUCT(1+C$2:C226)-1</f>
        <v>7.982976641294437E-3</v>
      </c>
      <c r="H226">
        <f t="array" ref="H226">+PRODUCT(1+D$2:D226)-1</f>
        <v>7.8935372788234925E-2</v>
      </c>
    </row>
    <row r="227" spans="1:8">
      <c r="A227" s="1">
        <v>41331</v>
      </c>
      <c r="B227">
        <v>6.1094639711457999E-3</v>
      </c>
      <c r="C227">
        <v>4.3000087745687999E-3</v>
      </c>
      <c r="D227">
        <v>4.6994561654912998E-3</v>
      </c>
      <c r="F227">
        <f t="array" ref="F227">+PRODUCT(1+B$2:B227)-1</f>
        <v>6.2812819970145872E-2</v>
      </c>
      <c r="G227">
        <f t="array" ref="G227">+PRODUCT(1+C$2:C227)-1</f>
        <v>1.2317312285468063E-2</v>
      </c>
      <c r="H227">
        <f t="array" ref="H227">+PRODUCT(1+D$2:D227)-1</f>
        <v>8.4005782278051333E-2</v>
      </c>
    </row>
    <row r="228" spans="1:8">
      <c r="A228" s="1">
        <v>41332</v>
      </c>
      <c r="B228">
        <v>1.27259940771098E-2</v>
      </c>
      <c r="C228">
        <v>1.0419730142165099E-2</v>
      </c>
      <c r="D228">
        <v>1.0966052164935699E-2</v>
      </c>
      <c r="F228">
        <f t="array" ref="F228">+PRODUCT(1+B$2:B228)-1</f>
        <v>7.6338169622162333E-2</v>
      </c>
      <c r="G228">
        <f t="array" ref="G228">+PRODUCT(1+C$2:C228)-1</f>
        <v>2.2865385497724544E-2</v>
      </c>
      <c r="H228">
        <f t="array" ref="H228">+PRODUCT(1+D$2:D228)-1</f>
        <v>9.5893046233604506E-2</v>
      </c>
    </row>
    <row r="229" spans="1:8">
      <c r="A229" s="1">
        <v>41333</v>
      </c>
      <c r="B229">
        <v>-8.640799292052E-4</v>
      </c>
      <c r="C229">
        <v>-6.5461674656169995E-4</v>
      </c>
      <c r="D229">
        <v>1.3078099874235E-3</v>
      </c>
      <c r="F229">
        <f t="array" ref="F229">+PRODUCT(1+B$2:B229)-1</f>
        <v>7.5408127412754267E-2</v>
      </c>
      <c r="G229">
        <f t="array" ref="G229">+PRODUCT(1+C$2:C229)-1</f>
        <v>2.2195800686899414E-2</v>
      </c>
      <c r="H229">
        <f t="array" ref="H229">+PRODUCT(1+D$2:D229)-1</f>
        <v>9.732626610461681E-2</v>
      </c>
    </row>
    <row r="230" spans="1:8">
      <c r="A230" s="1">
        <v>41334</v>
      </c>
      <c r="B230">
        <v>2.3238554256483001E-3</v>
      </c>
      <c r="C230">
        <v>3.0219857050348001E-3</v>
      </c>
      <c r="D230">
        <v>3.9731702817312996E-3</v>
      </c>
      <c r="F230">
        <f t="array" ref="F230">+PRODUCT(1+B$2:B230)-1</f>
        <v>7.790722042442888E-2</v>
      </c>
      <c r="G230">
        <f t="array" ref="G230">+PRODUCT(1+C$2:C230)-1</f>
        <v>2.5284861784321988E-2</v>
      </c>
      <c r="H230">
        <f t="array" ref="H230">+PRODUCT(1+D$2:D230)-1</f>
        <v>0.10168613021446693</v>
      </c>
    </row>
    <row r="231" spans="1:8">
      <c r="A231" s="1">
        <v>41337</v>
      </c>
      <c r="B231">
        <v>4.6107233731609003E-3</v>
      </c>
      <c r="C231">
        <v>3.8773019554803E-3</v>
      </c>
      <c r="D231">
        <v>2.1317899802867999E-3</v>
      </c>
      <c r="F231">
        <f t="array" ref="F231">+PRODUCT(1+B$2:B231)-1</f>
        <v>8.2877152439738699E-2</v>
      </c>
      <c r="G231">
        <f t="array" ref="G231">+PRODUCT(1+C$2:C231)-1</f>
        <v>2.9260200783842727E-2</v>
      </c>
      <c r="H231">
        <f t="array" ref="H231">+PRODUCT(1+D$2:D231)-1</f>
        <v>0.10403469366827922</v>
      </c>
    </row>
    <row r="232" spans="1:8">
      <c r="A232" s="1">
        <v>41338</v>
      </c>
      <c r="B232">
        <v>9.5660164946995002E-3</v>
      </c>
      <c r="C232">
        <v>1.32305016382663E-2</v>
      </c>
      <c r="D232">
        <v>1.1694410071053599E-2</v>
      </c>
      <c r="F232">
        <f t="array" ref="F232">+PRODUCT(1+B$2:B232)-1</f>
        <v>9.3235973141710504E-2</v>
      </c>
      <c r="G232">
        <f t="array" ref="G232">+PRODUCT(1+C$2:C232)-1</f>
        <v>4.2877829556515756E-2</v>
      </c>
      <c r="H232">
        <f t="array" ref="H232">+PRODUCT(1+D$2:D232)-1</f>
        <v>0.11694572810870607</v>
      </c>
    </row>
    <row r="233" spans="1:8">
      <c r="A233" s="1">
        <v>41339</v>
      </c>
      <c r="B233">
        <v>1.0845127144844999E-3</v>
      </c>
      <c r="C233">
        <v>-5.4581102156610003E-4</v>
      </c>
      <c r="D233">
        <v>2.7604027293520999E-3</v>
      </c>
      <c r="F233">
        <f t="array" ref="F233">+PRODUCT(1+B$2:B233)-1</f>
        <v>9.4421601454514503E-2</v>
      </c>
      <c r="G233">
        <f t="array" ref="G233">+PRODUCT(1+C$2:C233)-1</f>
        <v>4.2308615342996791E-2</v>
      </c>
      <c r="H233">
        <f t="array" ref="H233">+PRODUCT(1+D$2:D233)-1</f>
        <v>0.12002894814511555</v>
      </c>
    </row>
    <row r="234" spans="1:8">
      <c r="A234" s="1">
        <v>41340</v>
      </c>
      <c r="B234">
        <v>1.8164914425815E-3</v>
      </c>
      <c r="C234">
        <v>3.0164041837653999E-3</v>
      </c>
      <c r="D234">
        <v>4.9571865915091998E-3</v>
      </c>
      <c r="F234">
        <f t="array" ref="F234">+PRODUCT(1+B$2:B234)-1</f>
        <v>9.6409608928132995E-2</v>
      </c>
      <c r="G234">
        <f t="array" ref="G234">+PRODUCT(1+C$2:C234)-1</f>
        <v>4.5452639411092122E-2</v>
      </c>
      <c r="H234">
        <f t="array" ref="H234">+PRODUCT(1+D$2:D234)-1</f>
        <v>0.12558114062896264</v>
      </c>
    </row>
    <row r="235" spans="1:8">
      <c r="A235" s="1">
        <v>41341</v>
      </c>
      <c r="B235">
        <v>4.4811391226550999E-3</v>
      </c>
      <c r="C235">
        <v>3.7994081114517998E-3</v>
      </c>
      <c r="D235">
        <v>8.4851777968841004E-3</v>
      </c>
      <c r="F235">
        <f t="array" ref="F235">+PRODUCT(1+B$2:B235)-1</f>
        <v>0.10132277292115588</v>
      </c>
      <c r="G235">
        <f t="array" ref="G235">+PRODUCT(1+C$2:C235)-1</f>
        <v>4.9424740649409271E-2</v>
      </c>
      <c r="H235">
        <f t="array" ref="H235">+PRODUCT(1+D$2:D235)-1</f>
        <v>0.13513189673201897</v>
      </c>
    </row>
    <row r="236" spans="1:8">
      <c r="A236" s="1">
        <v>41344</v>
      </c>
      <c r="B236">
        <v>3.2490857396793998E-3</v>
      </c>
      <c r="C236">
        <v>2.6199230337409E-3</v>
      </c>
      <c r="D236" s="2">
        <v>1.0620440981323701E-5</v>
      </c>
      <c r="F236">
        <f t="array" ref="F236">+PRODUCT(1+B$2:B236)-1</f>
        <v>0.10490106503743823</v>
      </c>
      <c r="G236">
        <f t="array" ref="G236">+PRODUCT(1+C$2:C236)-1</f>
        <v>5.2174152699614229E-2</v>
      </c>
      <c r="H236">
        <f t="array" ref="H236">+PRODUCT(1+D$2:D236)-1</f>
        <v>0.13514395233333421</v>
      </c>
    </row>
    <row r="237" spans="1:8">
      <c r="A237" s="1">
        <v>41345</v>
      </c>
      <c r="B237">
        <v>-2.4032529493148002E-3</v>
      </c>
      <c r="C237">
        <v>-3.2433046657414002E-3</v>
      </c>
      <c r="D237">
        <v>-2.3872425509405999E-3</v>
      </c>
      <c r="F237">
        <f t="array" ref="F237">+PRODUCT(1+B$2:B237)-1</f>
        <v>0.10224570829418589</v>
      </c>
      <c r="G237">
        <f t="array" ref="G237">+PRODUCT(1+C$2:C237)-1</f>
        <v>4.8761631360991098E-2</v>
      </c>
      <c r="H237">
        <f t="array" ref="H237">+PRODUCT(1+D$2:D237)-1</f>
        <v>0.13243408838888127</v>
      </c>
    </row>
    <row r="238" spans="1:8">
      <c r="A238" s="1">
        <v>41346</v>
      </c>
      <c r="B238">
        <v>1.3140517676009001E-3</v>
      </c>
      <c r="C238">
        <v>8.6359420695359995E-4</v>
      </c>
      <c r="D238">
        <v>3.8712851877477999E-3</v>
      </c>
      <c r="F238">
        <f t="array" ref="F238">+PRODUCT(1+B$2:B238)-1</f>
        <v>0.10369411621550029</v>
      </c>
      <c r="G238">
        <f t="array" ref="G238">+PRODUCT(1+C$2:C238)-1</f>
        <v>4.9667335830309689E-2</v>
      </c>
      <c r="H238">
        <f t="array" ref="H238">+PRODUCT(1+D$2:D238)-1</f>
        <v>0.13681806370136185</v>
      </c>
    </row>
    <row r="239" spans="1:8">
      <c r="A239" s="1">
        <v>41347</v>
      </c>
      <c r="B239">
        <v>5.6029905231624001E-3</v>
      </c>
      <c r="C239">
        <v>4.2555634165842996E-3</v>
      </c>
      <c r="D239">
        <v>9.7149938266489003E-3</v>
      </c>
      <c r="F239">
        <f t="array" ref="F239">+PRODUCT(1+B$2:B239)-1</f>
        <v>0.10987810388912589</v>
      </c>
      <c r="G239">
        <f t="array" ref="G239">+PRODUCT(1+C$2:C239)-1</f>
        <v>5.4134261744252843E-2</v>
      </c>
      <c r="H239">
        <f t="array" ref="H239">+PRODUCT(1+D$2:D239)-1</f>
        <v>0.1478622441722437</v>
      </c>
    </row>
    <row r="240" spans="1:8">
      <c r="A240" s="1">
        <v>41348</v>
      </c>
      <c r="B240">
        <v>-1.6184626244926E-3</v>
      </c>
      <c r="C240">
        <v>-3.0254910317406001E-3</v>
      </c>
      <c r="D240">
        <v>-6.1908028889209995E-4</v>
      </c>
      <c r="F240">
        <f t="array" ref="F240">+PRODUCT(1+B$2:B240)-1</f>
        <v>0.10808180766023856</v>
      </c>
      <c r="G240">
        <f t="array" ref="G240">+PRODUCT(1+C$2:C240)-1</f>
        <v>5.0944987989095081E-2</v>
      </c>
      <c r="H240">
        <f t="array" ref="H240">+PRODUCT(1+D$2:D240)-1</f>
        <v>0.14715162528251313</v>
      </c>
    </row>
    <row r="241" spans="1:8">
      <c r="A241" s="1">
        <v>41351</v>
      </c>
      <c r="B241">
        <v>-5.5103324501805002E-3</v>
      </c>
      <c r="C241">
        <v>-3.5333126793866999E-3</v>
      </c>
      <c r="D241">
        <v>-5.5433902758987002E-3</v>
      </c>
      <c r="F241">
        <f t="array" ref="F241">+PRODUCT(1+B$2:B241)-1</f>
        <v>0.10197590851803362</v>
      </c>
      <c r="G241">
        <f t="array" ref="G241">+PRODUCT(1+C$2:C241)-1</f>
        <v>4.7231670737695186E-2</v>
      </c>
      <c r="H241">
        <f t="array" ref="H241">+PRODUCT(1+D$2:D241)-1</f>
        <v>0.14079251611794064</v>
      </c>
    </row>
    <row r="242" spans="1:8">
      <c r="A242" s="1">
        <v>41352</v>
      </c>
      <c r="B242">
        <v>-2.4225306518709001E-3</v>
      </c>
      <c r="C242">
        <v>-2.6223178363837E-3</v>
      </c>
      <c r="D242">
        <v>-4.5925217113942001E-3</v>
      </c>
      <c r="F242">
        <f t="array" ref="F242">+PRODUCT(1+B$2:B242)-1</f>
        <v>9.9306338102025382E-2</v>
      </c>
      <c r="G242">
        <f t="array" ref="G242">+PRODUCT(1+C$2:C242)-1</f>
        <v>4.4485496448693818E-2</v>
      </c>
      <c r="H242">
        <f t="array" ref="H242">+PRODUCT(1+D$2:D242)-1</f>
        <v>0.13555340171947283</v>
      </c>
    </row>
    <row r="243" spans="1:8">
      <c r="A243" s="1">
        <v>41353</v>
      </c>
      <c r="B243">
        <v>6.6974923764198E-3</v>
      </c>
      <c r="C243">
        <v>7.7699182407539999E-3</v>
      </c>
      <c r="D243">
        <v>9.6516273603742993E-3</v>
      </c>
      <c r="F243">
        <f t="array" ref="F243">+PRODUCT(1+B$2:B243)-1</f>
        <v>0.10666893392081378</v>
      </c>
      <c r="G243">
        <f t="array" ref="G243">+PRODUCT(1+C$2:C243)-1</f>
        <v>5.2601063359753564E-2</v>
      </c>
      <c r="H243">
        <f t="array" ref="H243">+PRODUCT(1+D$2:D243)-1</f>
        <v>0.14651334000067462</v>
      </c>
    </row>
    <row r="244" spans="1:8">
      <c r="A244" s="1">
        <v>41354</v>
      </c>
      <c r="B244">
        <v>-8.2824338285554001E-3</v>
      </c>
      <c r="C244">
        <v>-9.7074369716564999E-3</v>
      </c>
      <c r="D244">
        <v>-8.4353476484104999E-3</v>
      </c>
      <c r="F244">
        <f t="array" ref="F244">+PRODUCT(1+B$2:B244)-1</f>
        <v>9.7503021705496629E-2</v>
      </c>
      <c r="G244">
        <f t="array" ref="G244">+PRODUCT(1+C$2:C244)-1</f>
        <v>4.2383004880890196E-2</v>
      </c>
      <c r="H244">
        <f t="array" ref="H244">+PRODUCT(1+D$2:D244)-1</f>
        <v>0.1368421013942287</v>
      </c>
    </row>
    <row r="245" spans="1:8">
      <c r="A245" s="1">
        <v>41355</v>
      </c>
      <c r="B245">
        <v>7.1742563527020997E-3</v>
      </c>
      <c r="C245">
        <v>6.9508786895528998E-3</v>
      </c>
      <c r="D245">
        <v>2.4896566061122999E-3</v>
      </c>
      <c r="F245">
        <f t="array" ref="F245">+PRODUCT(1+B$2:B245)-1</f>
        <v>0.10537678973107711</v>
      </c>
      <c r="G245">
        <f t="array" ref="G245">+PRODUCT(1+C$2:C245)-1</f>
        <v>4.9628482695868836E-2</v>
      </c>
      <c r="H245">
        <f t="array" ref="H245">+PRODUCT(1+D$2:D245)-1</f>
        <v>0.13967244784207145</v>
      </c>
    </row>
    <row r="246" spans="1:8">
      <c r="A246" s="1">
        <v>41358</v>
      </c>
      <c r="B246">
        <v>-3.3400389194233999E-3</v>
      </c>
      <c r="C246">
        <v>-2.9891991284667998E-3</v>
      </c>
      <c r="D246">
        <v>-4.4389438177529997E-4</v>
      </c>
      <c r="F246">
        <f t="array" ref="F246">+PRODUCT(1+B$2:B246)-1</f>
        <v>0.10168478823274807</v>
      </c>
      <c r="G246">
        <f t="array" ref="G246">+PRODUCT(1+C$2:C246)-1</f>
        <v>4.6490934150180463E-2</v>
      </c>
      <c r="H246">
        <f t="array" ref="H246">+PRODUCT(1+D$2:D246)-1</f>
        <v>0.13916655364541031</v>
      </c>
    </row>
    <row r="247" spans="1:8">
      <c r="A247" s="1">
        <v>41359</v>
      </c>
      <c r="B247">
        <v>7.7851108025177003E-3</v>
      </c>
      <c r="C247">
        <v>5.3101509539579001E-3</v>
      </c>
      <c r="D247">
        <v>4.1973165309029999E-3</v>
      </c>
      <c r="F247">
        <f t="array" ref="F247">+PRODUCT(1+B$2:B247)-1</f>
        <v>0.11026152637858821</v>
      </c>
      <c r="G247">
        <f t="array" ref="G247">+PRODUCT(1+C$2:C247)-1</f>
        <v>5.204795898246628E-2</v>
      </c>
      <c r="H247">
        <f t="array" ref="H247">+PRODUCT(1+D$2:D247)-1</f>
        <v>0.14394799625247812</v>
      </c>
    </row>
    <row r="248" spans="1:8">
      <c r="A248" s="1">
        <v>41360</v>
      </c>
      <c r="B248">
        <v>-5.8834990684130002E-4</v>
      </c>
      <c r="C248">
        <v>1.2421411005634E-3</v>
      </c>
      <c r="D248">
        <v>4.4217105021750002E-4</v>
      </c>
      <c r="F248">
        <f t="array" ref="F248">+PRODUCT(1+B$2:B248)-1</f>
        <v>0.10960830411297384</v>
      </c>
      <c r="G248">
        <f t="array" ref="G248">+PRODUCT(1+C$2:C248)-1</f>
        <v>5.3354750992082201E-2</v>
      </c>
      <c r="H248">
        <f t="array" ref="H248">+PRODUCT(1+D$2:D248)-1</f>
        <v>0.14445381693937542</v>
      </c>
    </row>
    <row r="249" spans="1:8">
      <c r="A249" s="1">
        <v>41361</v>
      </c>
      <c r="B249">
        <v>4.0566694944186004E-3</v>
      </c>
      <c r="C249">
        <v>3.3778388998153002E-3</v>
      </c>
      <c r="D249">
        <v>1.368062601373E-3</v>
      </c>
      <c r="F249">
        <f t="array" ref="F249">+PRODUCT(1+B$2:B249)-1</f>
        <v>0.11410961827102262</v>
      </c>
      <c r="G249">
        <f t="array" ref="G249">+PRODUCT(1+C$2:C249)-1</f>
        <v>5.6912813645288551E-2</v>
      </c>
      <c r="H249">
        <f t="array" ref="H249">+PRODUCT(1+D$2:D249)-1</f>
        <v>0.14601950140532871</v>
      </c>
    </row>
    <row r="250" spans="1:8">
      <c r="A250" s="1">
        <v>41365</v>
      </c>
      <c r="B250">
        <v>-4.4735804606589004E-3</v>
      </c>
      <c r="C250">
        <v>-8.6763348003348999E-3</v>
      </c>
      <c r="D250">
        <v>-1.33993319192244E-2</v>
      </c>
      <c r="F250">
        <f t="array" ref="F250">+PRODUCT(1+B$2:B250)-1</f>
        <v>0.10912555925169309</v>
      </c>
      <c r="G250">
        <f t="array" ref="G250">+PRODUCT(1+C$2:C250)-1</f>
        <v>4.7742684219338027E-2</v>
      </c>
      <c r="H250">
        <f t="array" ref="H250">+PRODUCT(1+D$2:D250)-1</f>
        <v>0.13066360572009472</v>
      </c>
    </row>
    <row r="251" spans="1:8">
      <c r="A251" s="1">
        <v>41366</v>
      </c>
      <c r="B251">
        <v>5.1722641117103998E-3</v>
      </c>
      <c r="C251">
        <v>4.8438908502190002E-3</v>
      </c>
      <c r="D251">
        <v>-4.7827419758034997E-3</v>
      </c>
      <c r="F251">
        <f t="array" ref="F251">+PRODUCT(1+B$2:B251)-1</f>
        <v>0.11486224957719138</v>
      </c>
      <c r="G251">
        <f t="array" ref="G251">+PRODUCT(1+C$2:C251)-1</f>
        <v>5.2817835420811976E-2</v>
      </c>
      <c r="H251">
        <f t="array" ref="H251">+PRODUCT(1+D$2:D251)-1</f>
        <v>0.12525593343250385</v>
      </c>
    </row>
    <row r="252" spans="1:8">
      <c r="A252" s="1">
        <v>41367</v>
      </c>
      <c r="B252">
        <v>-1.05461287016398E-2</v>
      </c>
      <c r="C252">
        <v>-1.1140266730033399E-2</v>
      </c>
      <c r="D252">
        <v>-1.668625283528E-2</v>
      </c>
      <c r="F252">
        <f t="array" ref="F252">+PRODUCT(1+B$2:B252)-1</f>
        <v>0.10310476880855068</v>
      </c>
      <c r="G252">
        <f t="array" ref="G252">+PRODUCT(1+C$2:C252)-1</f>
        <v>4.1089163916087745E-2</v>
      </c>
      <c r="H252">
        <f t="array" ref="H252">+PRODUCT(1+D$2:D252)-1</f>
        <v>0.10647962842284997</v>
      </c>
    </row>
    <row r="253" spans="1:8">
      <c r="A253" s="1">
        <v>41368</v>
      </c>
      <c r="B253">
        <v>4.0484519432536998E-3</v>
      </c>
      <c r="C253">
        <v>1.9821918284119002E-3</v>
      </c>
      <c r="D253">
        <v>7.5649018794330001E-3</v>
      </c>
      <c r="F253">
        <f t="array" ref="F253">+PRODUCT(1+B$2:B253)-1</f>
        <v>0.10757063545344625</v>
      </c>
      <c r="G253">
        <f t="array" ref="G253">+PRODUCT(1+C$2:C253)-1</f>
        <v>4.3152802349450514E-2</v>
      </c>
      <c r="H253">
        <f t="array" ref="H253">+PRODUCT(1+D$2:D253)-1</f>
        <v>0.1148500382434603</v>
      </c>
    </row>
    <row r="254" spans="1:8">
      <c r="A254" s="1">
        <v>41369</v>
      </c>
      <c r="B254">
        <v>-4.2948956113281001E-3</v>
      </c>
      <c r="C254">
        <v>-6.5488384966052001E-3</v>
      </c>
      <c r="D254">
        <v>-2.5710778435967E-3</v>
      </c>
      <c r="F254">
        <f t="array" ref="F254">+PRODUCT(1+B$2:B254)-1</f>
        <v>0.10281373519200132</v>
      </c>
      <c r="G254">
        <f t="array" ref="G254">+PRODUCT(1+C$2:C254)-1</f>
        <v>3.6321363119582895E-2</v>
      </c>
      <c r="H254">
        <f t="array" ref="H254">+PRODUCT(1+D$2:D254)-1</f>
        <v>0.11198367201119974</v>
      </c>
    </row>
    <row r="255" spans="1:8">
      <c r="A255" s="1">
        <v>41372</v>
      </c>
      <c r="B255">
        <v>6.3027379529363003E-3</v>
      </c>
      <c r="C255">
        <v>5.7399174625396001E-3</v>
      </c>
      <c r="D255">
        <v>8.8921677898223007E-3</v>
      </c>
      <c r="F255">
        <f t="array" ref="F255">+PRODUCT(1+B$2:B255)-1</f>
        <v>0.10976448117581539</v>
      </c>
      <c r="G255">
        <f t="array" ref="G255">+PRODUCT(1+C$2:C255)-1</f>
        <v>4.2269762208555939E-2</v>
      </c>
      <c r="H255">
        <f t="array" ref="H255">+PRODUCT(1+D$2:D255)-1</f>
        <v>0.12187161740226604</v>
      </c>
    </row>
    <row r="256" spans="1:8">
      <c r="A256" s="1">
        <v>41373</v>
      </c>
      <c r="B256">
        <v>3.5443321494683E-3</v>
      </c>
      <c r="C256">
        <v>4.8444743337340999E-3</v>
      </c>
      <c r="D256">
        <v>-2.3080906949576999E-3</v>
      </c>
      <c r="F256">
        <f t="array" ref="F256">+PRODUCT(1+B$2:B256)-1</f>
        <v>0.11369785510478492</v>
      </c>
      <c r="G256">
        <f t="array" ref="G256">+PRODUCT(1+C$2:C256)-1</f>
        <v>4.7319011320402504E-2</v>
      </c>
      <c r="H256">
        <f t="array" ref="H256">+PRODUCT(1+D$2:D256)-1</f>
        <v>0.11928223596120269</v>
      </c>
    </row>
    <row r="257" spans="1:8">
      <c r="A257" s="1">
        <v>41374</v>
      </c>
      <c r="B257">
        <v>1.21891326051339E-2</v>
      </c>
      <c r="C257">
        <v>1.8342328145057998E-2</v>
      </c>
      <c r="D257">
        <v>1.80235430692419E-2</v>
      </c>
      <c r="F257">
        <f t="array" ref="F257">+PRODUCT(1+B$2:B257)-1</f>
        <v>0.12727286594271048</v>
      </c>
      <c r="G257">
        <f t="array" ref="G257">+PRODUCT(1+C$2:C257)-1</f>
        <v>6.6529280298599058E-2</v>
      </c>
      <c r="H257">
        <f t="array" ref="H257">+PRODUCT(1+D$2:D257)-1</f>
        <v>0.13945566754768679</v>
      </c>
    </row>
    <row r="258" spans="1:8">
      <c r="A258" s="1">
        <v>41375</v>
      </c>
      <c r="B258">
        <v>3.5522505198095E-3</v>
      </c>
      <c r="C258">
        <v>8.8252698745169996E-4</v>
      </c>
      <c r="D258">
        <v>1.0146613009868999E-3</v>
      </c>
      <c r="F258">
        <f t="array" ref="F258">+PRODUCT(1+B$2:B258)-1</f>
        <v>0.13127722156672261</v>
      </c>
      <c r="G258">
        <f t="array" ref="G258">+PRODUCT(1+C$2:C258)-1</f>
        <v>6.7470521171369979E-2</v>
      </c>
      <c r="H258">
        <f t="array" ref="H258">+PRODUCT(1+D$2:D258)-1</f>
        <v>0.14061182911773762</v>
      </c>
    </row>
    <row r="259" spans="1:8">
      <c r="A259" s="1">
        <v>41376</v>
      </c>
      <c r="B259">
        <v>-2.8367670692314999E-3</v>
      </c>
      <c r="C259">
        <v>-1.5786995407048999E-3</v>
      </c>
      <c r="D259">
        <v>-4.4348368736256997E-3</v>
      </c>
      <c r="F259">
        <f t="array" ref="F259">+PRODUCT(1+B$2:B259)-1</f>
        <v>0.1280680515984105</v>
      </c>
      <c r="G259">
        <f t="array" ref="G259">+PRODUCT(1+C$2:C259)-1</f>
        <v>6.5785305949880746E-2</v>
      </c>
      <c r="H259">
        <f t="array" ref="H259">+PRODUCT(1+D$2:D259)-1</f>
        <v>0.13555340171947261</v>
      </c>
    </row>
    <row r="260" spans="1:8">
      <c r="A260" s="1">
        <v>41379</v>
      </c>
      <c r="B260">
        <v>-2.2966290584432399E-2</v>
      </c>
      <c r="C260">
        <v>-2.38121859512904E-2</v>
      </c>
      <c r="D260">
        <v>-3.7832087642563801E-2</v>
      </c>
      <c r="F260">
        <f t="array" ref="F260">+PRODUCT(1+B$2:B260)-1</f>
        <v>0.10216051292638695</v>
      </c>
      <c r="G260">
        <f t="array" ref="G260">+PRODUCT(1+C$2:C260)-1</f>
        <v>4.0406628060449146E-2</v>
      </c>
      <c r="H260">
        <f t="array" ref="H260">+PRODUCT(1+D$2:D260)-1</f>
        <v>9.2593045902809923E-2</v>
      </c>
    </row>
    <row r="261" spans="1:8">
      <c r="A261" s="1">
        <v>41380</v>
      </c>
      <c r="B261">
        <v>1.43072232903955E-2</v>
      </c>
      <c r="C261">
        <v>1.49665917581844E-2</v>
      </c>
      <c r="D261">
        <v>1.7769345937227399E-2</v>
      </c>
      <c r="F261">
        <f t="array" ref="F261">+PRODUCT(1+B$2:B261)-1</f>
        <v>0.11792936948668165</v>
      </c>
      <c r="G261">
        <f t="array" ref="G261">+PRODUCT(1+C$2:C261)-1</f>
        <v>5.597796932513921E-2</v>
      </c>
      <c r="H261">
        <f t="array" ref="H261">+PRODUCT(1+D$2:D261)-1</f>
        <v>0.11200770970406593</v>
      </c>
    </row>
    <row r="262" spans="1:8">
      <c r="A262" s="1">
        <v>41381</v>
      </c>
      <c r="B262">
        <v>-1.43276813942795E-2</v>
      </c>
      <c r="C262">
        <v>-1.8366541718304701E-2</v>
      </c>
      <c r="D262">
        <v>-1.7870681488300601E-2</v>
      </c>
      <c r="F262">
        <f t="array" ref="F262">+PRODUCT(1+B$2:B262)-1</f>
        <v>0.10191203365936863</v>
      </c>
      <c r="G262">
        <f t="array" ref="G262">+PRODUCT(1+C$2:C262)-1</f>
        <v>3.6583305897918361E-2</v>
      </c>
      <c r="H262">
        <f t="array" ref="H262">+PRODUCT(1+D$2:D262)-1</f>
        <v>9.2135374111409929E-2</v>
      </c>
    </row>
    <row r="263" spans="1:8">
      <c r="A263" s="1">
        <v>41382</v>
      </c>
      <c r="B263">
        <v>-6.7010034398122002E-3</v>
      </c>
      <c r="C263">
        <v>-1.19543713976978E-2</v>
      </c>
      <c r="D263">
        <v>-5.8336767738812996E-3</v>
      </c>
      <c r="F263">
        <f t="array" ref="F263">+PRODUCT(1+B$2:B263)-1</f>
        <v>9.4528117331446726E-2</v>
      </c>
      <c r="G263">
        <f t="array" ref="G263">+PRODUCT(1+C$2:C263)-1</f>
        <v>2.4191604074561113E-2</v>
      </c>
      <c r="H263">
        <f t="array" ref="H263">+PRODUCT(1+D$2:D263)-1</f>
        <v>8.576420934552198E-2</v>
      </c>
    </row>
    <row r="264" spans="1:8">
      <c r="A264" s="1">
        <v>41383</v>
      </c>
      <c r="B264">
        <v>8.8479023735220999E-3</v>
      </c>
      <c r="C264">
        <v>1.2538040470766201E-2</v>
      </c>
      <c r="D264">
        <v>1.2190646931621E-2</v>
      </c>
      <c r="F264">
        <f t="array" ref="F264">+PRODUCT(1+B$2:B264)-1</f>
        <v>0.10421239525867043</v>
      </c>
      <c r="G264">
        <f t="array" ref="G264">+PRODUCT(1+C$2:C264)-1</f>
        <v>3.7032959856266867E-2</v>
      </c>
      <c r="H264">
        <f t="array" ref="H264">+PRODUCT(1+D$2:D264)-1</f>
        <v>9.9000377472644008E-2</v>
      </c>
    </row>
    <row r="265" spans="1:8">
      <c r="A265" s="1">
        <v>41386</v>
      </c>
      <c r="B265">
        <v>4.6616299630283997E-3</v>
      </c>
      <c r="C265">
        <v>8.5743840514431006E-3</v>
      </c>
      <c r="D265">
        <v>2.5205345676369002E-3</v>
      </c>
      <c r="F265">
        <f t="array" ref="F265">+PRODUCT(1+B$2:B265)-1</f>
        <v>0.10935982484595574</v>
      </c>
      <c r="G265">
        <f t="array" ref="G265">+PRODUCT(1+C$2:C265)-1</f>
        <v>4.5924878728079266E-2</v>
      </c>
      <c r="H265">
        <f t="array" ref="H265">+PRODUCT(1+D$2:D265)-1</f>
        <v>0.10177044591390971</v>
      </c>
    </row>
    <row r="266" spans="1:8">
      <c r="A266" s="1">
        <v>41387</v>
      </c>
      <c r="B266">
        <v>1.0419218750000001E-2</v>
      </c>
      <c r="C266">
        <v>1.1065246789621201E-2</v>
      </c>
      <c r="D266">
        <v>1.5916044767032501E-2</v>
      </c>
      <c r="F266">
        <f t="array" ref="F266">+PRODUCT(1+B$2:B266)-1</f>
        <v>0.12091848753348744</v>
      </c>
      <c r="G266">
        <f t="array" ref="G266">+PRODUCT(1+C$2:C266)-1</f>
        <v>5.7498295634610175E-2</v>
      </c>
      <c r="H266">
        <f t="array" ref="H266">+PRODUCT(1+D$2:D266)-1</f>
        <v>0.11930627365406887</v>
      </c>
    </row>
    <row r="267" spans="1:8">
      <c r="A267" s="1">
        <v>41388</v>
      </c>
      <c r="B267" s="2">
        <v>6.3401901717607896E-6</v>
      </c>
      <c r="C267" s="2">
        <v>9.7825612926039004E-5</v>
      </c>
      <c r="D267">
        <v>5.1110442399810996E-3</v>
      </c>
      <c r="F267">
        <f t="array" ref="F267">+PRODUCT(1+B$2:B267)-1</f>
        <v>0.1209255943698655</v>
      </c>
      <c r="G267">
        <f t="array" ref="G267">+PRODUCT(1+C$2:C267)-1</f>
        <v>5.7601746053548952E-2</v>
      </c>
      <c r="H267">
        <f t="array" ref="H267">+PRODUCT(1+D$2:D267)-1</f>
        <v>0.1250270975368033</v>
      </c>
    </row>
    <row r="268" spans="1:8">
      <c r="A268" s="1">
        <v>41389</v>
      </c>
      <c r="B268">
        <v>4.0347322693841002E-3</v>
      </c>
      <c r="C268">
        <v>6.2208763929264997E-3</v>
      </c>
      <c r="D268">
        <v>6.6052649495984004E-3</v>
      </c>
      <c r="F268">
        <f t="array" ref="F268">+PRODUCT(1+B$2:B268)-1</f>
        <v>0.12544822903704822</v>
      </c>
      <c r="G268">
        <f t="array" ref="G268">+PRODUCT(1+C$2:C268)-1</f>
        <v>6.4180955788691429E-2</v>
      </c>
      <c r="H268">
        <f t="array" ref="H268">+PRODUCT(1+D$2:D268)-1</f>
        <v>0.13245819959151173</v>
      </c>
    </row>
    <row r="269" spans="1:8">
      <c r="A269" s="1">
        <v>41390</v>
      </c>
      <c r="B269">
        <v>-1.8421130247733E-3</v>
      </c>
      <c r="C269">
        <v>-3.2614021624988001E-3</v>
      </c>
      <c r="D269">
        <v>-5.3495013614576004E-3</v>
      </c>
      <c r="F269">
        <f t="array" ref="F269">+PRODUCT(1+B$2:B269)-1</f>
        <v>0.12337502619563101</v>
      </c>
      <c r="G269">
        <f t="array" ref="G269">+PRODUCT(1+C$2:C269)-1</f>
        <v>6.0710233718192175E-2</v>
      </c>
      <c r="H269">
        <f t="array" ref="H269">+PRODUCT(1+D$2:D269)-1</f>
        <v>0.12640011291100306</v>
      </c>
    </row>
    <row r="270" spans="1:8">
      <c r="A270" s="1">
        <v>41393</v>
      </c>
      <c r="B270">
        <v>7.1860117222186E-3</v>
      </c>
      <c r="C270">
        <v>8.4653274467273998E-3</v>
      </c>
      <c r="D270">
        <v>7.6770838554196001E-3</v>
      </c>
      <c r="F270">
        <f t="array" ref="F270">+PRODUCT(1+B$2:B270)-1</f>
        <v>0.13144761230232049</v>
      </c>
      <c r="G270">
        <f t="array" ref="G270">+PRODUCT(1+C$2:C270)-1</f>
        <v>6.9689493172711447E-2</v>
      </c>
      <c r="H270">
        <f t="array" ref="H270">+PRODUCT(1+D$2:D270)-1</f>
        <v>0.13504758103257508</v>
      </c>
    </row>
    <row r="271" spans="1:8">
      <c r="A271" s="1">
        <v>41394</v>
      </c>
      <c r="B271">
        <v>2.4848996767713998E-3</v>
      </c>
      <c r="C271">
        <v>6.5829718001937003E-3</v>
      </c>
      <c r="D271">
        <v>5.3372975562816999E-3</v>
      </c>
      <c r="F271">
        <f t="array" ref="F271">+PRODUCT(1+B$2:B271)-1</f>
        <v>0.13425914610841438</v>
      </c>
      <c r="G271">
        <f t="array" ref="G271">+PRODUCT(1+C$2:C271)-1</f>
        <v>7.6731228941230967E-2</v>
      </c>
      <c r="H271">
        <f t="array" ref="H271">+PRODUCT(1+D$2:D271)-1</f>
        <v>0.14110566771308375</v>
      </c>
    </row>
    <row r="272" spans="1:8">
      <c r="A272" s="1">
        <v>41395</v>
      </c>
      <c r="B272">
        <v>-9.3078836089327006E-3</v>
      </c>
      <c r="C272">
        <v>-8.9101913614092008E-3</v>
      </c>
      <c r="D272">
        <v>-2.45392939657679E-2</v>
      </c>
      <c r="F272">
        <f t="array" ref="F272">+PRODUCT(1+B$2:B272)-1</f>
        <v>0.12370159399406977</v>
      </c>
      <c r="G272">
        <f t="array" ref="G272">+PRODUCT(1+C$2:C272)-1</f>
        <v>6.713734764655932E-2</v>
      </c>
      <c r="H272">
        <f t="array" ref="H272">+PRODUCT(1+D$2:D272)-1</f>
        <v>0.11310374028706849</v>
      </c>
    </row>
    <row r="273" spans="1:8">
      <c r="A273" s="1">
        <v>41396</v>
      </c>
      <c r="B273">
        <v>9.4079832613961998E-3</v>
      </c>
      <c r="C273">
        <v>1.2576114263082401E-2</v>
      </c>
      <c r="D273">
        <v>1.6922510296846799E-2</v>
      </c>
      <c r="F273">
        <f t="array" ref="F273">+PRODUCT(1+B$2:B273)-1</f>
        <v>0.13427335978117028</v>
      </c>
      <c r="G273">
        <f t="array" ref="G273">+PRODUCT(1+C$2:C273)-1</f>
        <v>8.0557788864965119E-2</v>
      </c>
      <c r="H273">
        <f t="array" ref="H273">+PRODUCT(1+D$2:D273)-1</f>
        <v>0.13194024979353514</v>
      </c>
    </row>
    <row r="274" spans="1:8">
      <c r="A274" s="1">
        <v>41397</v>
      </c>
      <c r="B274">
        <v>1.05346668951806E-2</v>
      </c>
      <c r="C274">
        <v>1.1378056855204601E-2</v>
      </c>
      <c r="D274">
        <v>1.55024819946769E-2</v>
      </c>
      <c r="F274">
        <f t="array" ref="F274">+PRODUCT(1+B$2:B274)-1</f>
        <v>0.14622255179454235</v>
      </c>
      <c r="G274">
        <f t="array" ref="G274">+PRODUCT(1+C$2:C274)-1</f>
        <v>9.2852436822004947E-2</v>
      </c>
      <c r="H274">
        <f t="array" ref="H274">+PRODUCT(1+D$2:D274)-1</f>
        <v>0.14948813313500953</v>
      </c>
    </row>
    <row r="275" spans="1:8">
      <c r="A275" s="1">
        <v>41400</v>
      </c>
      <c r="B275">
        <v>1.9077786269059E-3</v>
      </c>
      <c r="C275">
        <v>4.2443500436597E-3</v>
      </c>
      <c r="D275">
        <v>5.636936546957E-3</v>
      </c>
      <c r="F275">
        <f t="array" ref="F275">+PRODUCT(1+B$2:B275)-1</f>
        <v>0.14840929068053366</v>
      </c>
      <c r="G275">
        <f t="array" ref="G275">+PRODUCT(1+C$2:C275)-1</f>
        <v>9.7490885109944081E-2</v>
      </c>
      <c r="H275">
        <f t="array" ref="H275">+PRODUCT(1+D$2:D275)-1</f>
        <v>0.15596772480297161</v>
      </c>
    </row>
    <row r="276" spans="1:8">
      <c r="A276" s="1">
        <v>41401</v>
      </c>
      <c r="B276">
        <v>5.2302695131376002E-3</v>
      </c>
      <c r="C276">
        <v>1.0786750666751E-3</v>
      </c>
      <c r="D276">
        <v>8.3559279362899006E-3</v>
      </c>
      <c r="F276">
        <f t="array" ref="F276">+PRODUCT(1+B$2:B276)-1</f>
        <v>0.15441578078218399</v>
      </c>
      <c r="G276">
        <f t="array" ref="G276">+PRODUCT(1+C$2:C276)-1</f>
        <v>9.867472116361542E-2</v>
      </c>
      <c r="H276">
        <f t="array" ref="H276">+PRODUCT(1+D$2:D276)-1</f>
        <v>0.1656269078081023</v>
      </c>
    </row>
    <row r="277" spans="1:8">
      <c r="A277" s="1">
        <v>41402</v>
      </c>
      <c r="B277">
        <v>4.1390812999291E-3</v>
      </c>
      <c r="C277">
        <v>4.8990138145316997E-3</v>
      </c>
      <c r="D277">
        <v>2.6760821234448002E-3</v>
      </c>
      <c r="F277">
        <f t="array" ref="F277">+PRODUCT(1+B$2:B277)-1</f>
        <v>0.15919400155276264</v>
      </c>
      <c r="G277">
        <f t="array" ref="G277">+PRODUCT(1+C$2:C277)-1</f>
        <v>0.10405714380027287</v>
      </c>
      <c r="H277">
        <f t="array" ref="H277">+PRODUCT(1+D$2:D277)-1</f>
        <v>0.16874622113869386</v>
      </c>
    </row>
    <row r="278" spans="1:8">
      <c r="A278" s="1">
        <v>41403</v>
      </c>
      <c r="B278">
        <v>-3.6871039064234998E-3</v>
      </c>
      <c r="C278">
        <v>-1.2012227666691E-3</v>
      </c>
      <c r="D278">
        <v>-4.2765052851410999E-3</v>
      </c>
      <c r="F278">
        <f t="array" ref="F278">+PRODUCT(1+B$2:B278)-1</f>
        <v>0.15491993282133487</v>
      </c>
      <c r="G278">
        <f t="array" ref="G278">+PRODUCT(1+C$2:C278)-1</f>
        <v>0.1027309252234363</v>
      </c>
      <c r="H278">
        <f t="array" ref="H278">+PRODUCT(1+D$2:D278)-1</f>
        <v>0.16374807174700545</v>
      </c>
    </row>
    <row r="279" spans="1:8">
      <c r="A279" s="1">
        <v>41404</v>
      </c>
      <c r="B279">
        <v>4.3216553060213998E-3</v>
      </c>
      <c r="C279">
        <v>8.0401261533259993E-3</v>
      </c>
      <c r="D279">
        <v>9.2107334350563994E-3</v>
      </c>
      <c r="F279">
        <f t="array" ref="F279">+PRODUCT(1+B$2:B279)-1</f>
        <v>0.15991109867704223</v>
      </c>
      <c r="G279">
        <f t="array" ref="G279">+PRODUCT(1+C$2:C279)-1</f>
        <v>0.11159702097540669</v>
      </c>
      <c r="H279">
        <f t="array" ref="H279">+PRODUCT(1+D$2:D279)-1</f>
        <v>0.17446704502142807</v>
      </c>
    </row>
    <row r="280" spans="1:8">
      <c r="A280" s="1">
        <v>41407</v>
      </c>
      <c r="B280" s="2">
        <v>4.2889368592202701E-5</v>
      </c>
      <c r="C280">
        <v>6.4306982152600002E-4</v>
      </c>
      <c r="D280">
        <v>-1.4048926893192001E-3</v>
      </c>
      <c r="F280">
        <f t="array" ref="F280">+PRODUCT(1+B$2:B280)-1</f>
        <v>0.15996084653168752</v>
      </c>
      <c r="G280">
        <f t="array" ref="G280">+PRODUCT(1+C$2:C280)-1</f>
        <v>0.11231185547329425</v>
      </c>
      <c r="H280">
        <f t="array" ref="H280">+PRODUCT(1+D$2:D280)-1</f>
        <v>0.17281704485603111</v>
      </c>
    </row>
    <row r="281" spans="1:8">
      <c r="A281" s="1">
        <v>41408</v>
      </c>
      <c r="B281">
        <v>1.0142153479971701E-2</v>
      </c>
      <c r="C281">
        <v>6.9268748858737003E-3</v>
      </c>
      <c r="D281">
        <v>1.2497606485913901E-2</v>
      </c>
      <c r="F281">
        <f t="array" ref="F281">+PRODUCT(1+B$2:B281)-1</f>
        <v>0.17172534746796986</v>
      </c>
      <c r="G281">
        <f t="array" ref="G281">+PRODUCT(1+C$2:C281)-1</f>
        <v>0.12001670053023172</v>
      </c>
      <c r="H281">
        <f t="array" ref="H281">+PRODUCT(1+D$2:D281)-1</f>
        <v>0.18747445076261426</v>
      </c>
    </row>
    <row r="282" spans="1:8">
      <c r="A282" s="1">
        <v>41409</v>
      </c>
      <c r="B282">
        <v>5.1141362697152996E-3</v>
      </c>
      <c r="C282">
        <v>2.6020861390985001E-3</v>
      </c>
      <c r="D282">
        <v>2.6166943863764999E-3</v>
      </c>
      <c r="F282">
        <f t="array" ref="F282">+PRODUCT(1+B$2:B282)-1</f>
        <v>0.17771771056560071</v>
      </c>
      <c r="G282">
        <f t="array" ref="G282">+PRODUCT(1+C$2:C282)-1</f>
        <v>0.12293108046224033</v>
      </c>
      <c r="H282">
        <f t="array" ref="H282">+PRODUCT(1+D$2:D282)-1</f>
        <v>0.19058170849189038</v>
      </c>
    </row>
    <row r="283" spans="1:8">
      <c r="A283" s="1">
        <v>41410</v>
      </c>
      <c r="B283">
        <v>-5.0097411633732002E-3</v>
      </c>
      <c r="C283">
        <v>-1.8377952476821E-3</v>
      </c>
      <c r="D283">
        <v>-3.2370478109146001E-3</v>
      </c>
      <c r="F283">
        <f t="array" ref="F283">+PRODUCT(1+B$2:B283)-1</f>
        <v>0.17181764967214663</v>
      </c>
      <c r="G283">
        <f t="array" ref="G283">+PRODUCT(1+C$2:C283)-1</f>
        <v>0.12086736305909218</v>
      </c>
      <c r="H283">
        <f t="array" ref="H283">+PRODUCT(1+D$2:D283)-1</f>
        <v>0.18672773857870184</v>
      </c>
    </row>
    <row r="284" spans="1:8">
      <c r="A284" s="1">
        <v>41411</v>
      </c>
      <c r="B284">
        <v>1.0300096519028299E-2</v>
      </c>
      <c r="C284">
        <v>9.7338079220505008E-3</v>
      </c>
      <c r="D284">
        <v>1.11027687328599E-2</v>
      </c>
      <c r="F284">
        <f t="array" ref="F284">+PRODUCT(1+B$2:B284)-1</f>
        <v>0.18388748456647064</v>
      </c>
      <c r="G284">
        <f t="array" ref="G284">+PRODUCT(1+C$2:C284)-1</f>
        <v>0.13177767067720469</v>
      </c>
      <c r="H284">
        <f t="array" ref="H284">+PRODUCT(1+D$2:D284)-1</f>
        <v>0.1999037022090111</v>
      </c>
    </row>
    <row r="285" spans="1:8">
      <c r="A285" s="1">
        <v>41414</v>
      </c>
      <c r="B285">
        <v>-7.0761792497369997E-4</v>
      </c>
      <c r="C285">
        <v>-7.2593908600739998E-4</v>
      </c>
      <c r="D285">
        <v>1.7062985525011E-3</v>
      </c>
      <c r="F285">
        <f t="array" ref="F285">+PRODUCT(1+B$2:B285)-1</f>
        <v>0.18304974456123935</v>
      </c>
      <c r="G285">
        <f t="array" ref="G285">+PRODUCT(1+C$2:C285)-1</f>
        <v>0.13095606902938983</v>
      </c>
      <c r="H285">
        <f t="array" ref="H285">+PRODUCT(1+D$2:D285)-1</f>
        <v>0.20195109615923101</v>
      </c>
    </row>
    <row r="286" spans="1:8">
      <c r="A286" s="1">
        <v>41415</v>
      </c>
      <c r="B286">
        <v>1.7223862892454E-3</v>
      </c>
      <c r="C286">
        <v>1.6274273067458001E-3</v>
      </c>
      <c r="D286">
        <v>8.0166821357400002E-4</v>
      </c>
      <c r="F286">
        <f t="array" ref="F286">+PRODUCT(1+B$2:B286)-1</f>
        <v>0.18508741322076694</v>
      </c>
      <c r="G286">
        <f t="array" ref="G286">+PRODUCT(1+C$2:C286)-1</f>
        <v>0.13279661781885821</v>
      </c>
      <c r="H286">
        <f t="array" ref="H286">+PRODUCT(1+D$2:D286)-1</f>
        <v>0.20291466214729237</v>
      </c>
    </row>
    <row r="287" spans="1:8">
      <c r="A287" s="1">
        <v>41416</v>
      </c>
      <c r="B287">
        <v>-8.2736575948135008E-3</v>
      </c>
      <c r="C287">
        <v>-1.1084733550073301E-2</v>
      </c>
      <c r="D287">
        <v>-1.65401980883416E-2</v>
      </c>
      <c r="F287">
        <f t="array" ref="F287">+PRODUCT(1+B$2:B287)-1</f>
        <v>0.17528240574385512</v>
      </c>
      <c r="G287">
        <f t="array" ref="G287">+PRODUCT(1+C$2:C287)-1</f>
        <v>0.12023986914391194</v>
      </c>
      <c r="H287">
        <f t="array" ref="H287">+PRODUCT(1+D$2:D287)-1</f>
        <v>0.18301821535200569</v>
      </c>
    </row>
    <row r="288" spans="1:8">
      <c r="A288" s="1">
        <v>41417</v>
      </c>
      <c r="B288">
        <v>-2.9238323567192001E-3</v>
      </c>
      <c r="C288">
        <v>-1.1203554120116999E-3</v>
      </c>
      <c r="D288">
        <v>2.0565018540579E-3</v>
      </c>
      <c r="F288">
        <f t="array" ref="F288">+PRODUCT(1+B$2:B288)-1</f>
        <v>0.17184607701765842</v>
      </c>
      <c r="G288">
        <f t="array" ref="G288">+PRODUCT(1+C$2:C288)-1</f>
        <v>0.11898480234376518</v>
      </c>
      <c r="H288">
        <f t="array" ref="H288">+PRODUCT(1+D$2:D288)-1</f>
        <v>0.18545109450526143</v>
      </c>
    </row>
    <row r="289" spans="1:8">
      <c r="A289" s="1">
        <v>41418</v>
      </c>
      <c r="B289">
        <v>-5.5136544116850001E-4</v>
      </c>
      <c r="C289" s="2">
        <v>-8.0946893756483895E-5</v>
      </c>
      <c r="D289">
        <v>0</v>
      </c>
      <c r="F289">
        <f t="array" ref="F289">+PRODUCT(1+B$2:B289)-1</f>
        <v>0.17119996158842188</v>
      </c>
      <c r="G289">
        <f t="array" ref="G289">+PRODUCT(1+C$2:C289)-1</f>
        <v>0.11889422399985472</v>
      </c>
      <c r="H289">
        <f t="array" ref="H289">+PRODUCT(1+D$2:D289)-1</f>
        <v>0.18545109450526143</v>
      </c>
    </row>
    <row r="290" spans="1:8">
      <c r="A290" s="1">
        <v>41422</v>
      </c>
      <c r="B290">
        <v>6.3409815486309999E-3</v>
      </c>
      <c r="C290">
        <v>8.6004038355981995E-3</v>
      </c>
      <c r="D290">
        <v>1.32786868574374E-2</v>
      </c>
      <c r="F290">
        <f t="array" ref="F290">+PRODUCT(1+B$2:B290)-1</f>
        <v>0.17862651893461146</v>
      </c>
      <c r="G290">
        <f t="array" ref="G290">+PRODUCT(1+C$2:C290)-1</f>
        <v>0.12851716617557174</v>
      </c>
      <c r="H290">
        <f t="array" ref="H290">+PRODUCT(1+D$2:D290)-1</f>
        <v>0.20119232837400336</v>
      </c>
    </row>
    <row r="291" spans="1:8">
      <c r="A291" s="1">
        <v>41423</v>
      </c>
      <c r="B291">
        <v>-7.0479818977746004E-3</v>
      </c>
      <c r="C291">
        <v>-6.1251210857455E-3</v>
      </c>
      <c r="D291">
        <v>-1.04175604026834E-2</v>
      </c>
      <c r="F291">
        <f t="array" ref="F291">+PRODUCT(1+B$2:B291)-1</f>
        <v>0.17031958056492336</v>
      </c>
      <c r="G291">
        <f t="array" ref="G291">+PRODUCT(1+C$2:C291)-1</f>
        <v>0.12160486188540398</v>
      </c>
      <c r="H291">
        <f t="array" ref="H291">+PRODUCT(1+D$2:D291)-1</f>
        <v>0.18867883473792735</v>
      </c>
    </row>
    <row r="292" spans="1:8">
      <c r="A292" s="1">
        <v>41424</v>
      </c>
      <c r="B292">
        <v>3.6703443919348E-3</v>
      </c>
      <c r="C292">
        <v>6.8579356897526004E-3</v>
      </c>
      <c r="D292">
        <v>7.5686659406879004E-3</v>
      </c>
      <c r="F292">
        <f t="array" ref="F292">+PRODUCT(1+B$2:B292)-1</f>
        <v>0.17461505647422126</v>
      </c>
      <c r="G292">
        <f t="array" ref="G292">+PRODUCT(1+C$2:C292)-1</f>
        <v>0.12929675589752798</v>
      </c>
      <c r="H292">
        <f t="array" ref="H292">+PRODUCT(1+D$2:D292)-1</f>
        <v>0.19767554774882501</v>
      </c>
    </row>
    <row r="293" spans="1:8">
      <c r="A293" s="1">
        <v>41425</v>
      </c>
      <c r="B293">
        <v>-1.4307241527974E-2</v>
      </c>
      <c r="C293">
        <v>-1.01366643438821E-2</v>
      </c>
      <c r="D293">
        <v>-1.0337548482480601E-2</v>
      </c>
      <c r="F293">
        <f t="array" ref="F293">+PRODUCT(1+B$2:B293)-1</f>
        <v>0.15780955515884965</v>
      </c>
      <c r="G293">
        <f t="array" ref="G293">+PRODUCT(1+C$2:C293)-1</f>
        <v>0.11784945373835987</v>
      </c>
      <c r="H293">
        <f t="array" ref="H293">+PRODUCT(1+D$2:D293)-1</f>
        <v>0.18529451870768998</v>
      </c>
    </row>
    <row r="294" spans="1:8">
      <c r="A294" s="1">
        <v>41428</v>
      </c>
      <c r="B294">
        <v>5.9359884278952996E-3</v>
      </c>
      <c r="C294">
        <v>2.7373992143072999E-3</v>
      </c>
      <c r="D294">
        <v>6.4827564136992998E-3</v>
      </c>
      <c r="F294">
        <f t="array" ref="F294">+PRODUCT(1+B$2:B294)-1</f>
        <v>0.16468229927997924</v>
      </c>
      <c r="G294">
        <f t="array" ref="G294">+PRODUCT(1+C$2:C294)-1</f>
        <v>0.12090945395473729</v>
      </c>
      <c r="H294">
        <f t="array" ref="H294">+PRODUCT(1+D$2:D294)-1</f>
        <v>0.19297849435096492</v>
      </c>
    </row>
    <row r="295" spans="1:8">
      <c r="A295" s="1">
        <v>41429</v>
      </c>
      <c r="B295">
        <v>-5.5108074885248E-3</v>
      </c>
      <c r="C295">
        <v>-5.8031629355065999E-3</v>
      </c>
      <c r="D295">
        <v>-8.6418971061648E-3</v>
      </c>
      <c r="F295">
        <f t="array" ref="F295">+PRODUCT(1+B$2:B295)-1</f>
        <v>0.1582639593433548</v>
      </c>
      <c r="G295">
        <f t="array" ref="G295">+PRODUCT(1+C$2:C295)-1</f>
        <v>0.11440463375748822</v>
      </c>
      <c r="H295">
        <f t="array" ref="H295">+PRODUCT(1+D$2:D295)-1</f>
        <v>0.18266889695291644</v>
      </c>
    </row>
    <row r="296" spans="1:8">
      <c r="A296" s="1">
        <v>41430</v>
      </c>
      <c r="B296">
        <v>-1.37797327425039E-2</v>
      </c>
      <c r="C296">
        <v>-1.27073222841759E-2</v>
      </c>
      <c r="D296">
        <v>-1.40635640300744E-2</v>
      </c>
      <c r="F296">
        <f t="array" ref="F296">+PRODUCT(1+B$2:B296)-1</f>
        <v>0.14230339153832894</v>
      </c>
      <c r="G296">
        <f t="array" ref="G296">+PRODUCT(1+C$2:C296)-1</f>
        <v>0.10024353492135285</v>
      </c>
      <c r="H296">
        <f t="array" ref="H296">+PRODUCT(1+D$2:D296)-1</f>
        <v>0.16603635719424159</v>
      </c>
    </row>
    <row r="297" spans="1:8">
      <c r="A297" s="1">
        <v>41431</v>
      </c>
      <c r="B297">
        <v>8.4902939725308001E-3</v>
      </c>
      <c r="C297">
        <v>6.6353671016652002E-3</v>
      </c>
      <c r="D297">
        <v>1.1671675282570199E-2</v>
      </c>
      <c r="F297">
        <f t="array" ref="F297">+PRODUCT(1+B$2:B297)-1</f>
        <v>0.15200188313830831</v>
      </c>
      <c r="G297">
        <f t="array" ref="G297">+PRODUCT(1+C$2:C297)-1</f>
        <v>0.10754405467678985</v>
      </c>
      <c r="H297">
        <f t="array" ref="H297">+PRODUCT(1+D$2:D297)-1</f>
        <v>0.17964595492308399</v>
      </c>
    </row>
    <row r="298" spans="1:8">
      <c r="A298" s="1">
        <v>41432</v>
      </c>
      <c r="B298">
        <v>1.28315412294242E-2</v>
      </c>
      <c r="C298">
        <v>1.31919572526282E-2</v>
      </c>
      <c r="D298">
        <v>8.3310936245227993E-3</v>
      </c>
      <c r="F298">
        <f t="array" ref="F298">+PRODUCT(1+B$2:B298)-1</f>
        <v>0.16678384279817182</v>
      </c>
      <c r="G298">
        <f t="array" ref="G298">+PRODUCT(1+C$2:C298)-1</f>
        <v>0.12215472850148856</v>
      </c>
      <c r="H298">
        <f t="array" ref="H298">+PRODUCT(1+D$2:D298)-1</f>
        <v>0.18947369581733797</v>
      </c>
    </row>
    <row r="299" spans="1:8">
      <c r="A299" s="1">
        <v>41435</v>
      </c>
      <c r="B299">
        <v>-3.4681344994399999E-4</v>
      </c>
      <c r="C299">
        <v>1.3115480905072001E-3</v>
      </c>
      <c r="D299">
        <v>5.1132903524996999E-3</v>
      </c>
      <c r="F299">
        <f t="array" ref="F299">+PRODUCT(1+B$2:B299)-1</f>
        <v>0.16637918646831196</v>
      </c>
      <c r="G299">
        <f t="array" ref="G299">+PRODUCT(1+C$2:C299)-1</f>
        <v>0.12362648839290835</v>
      </c>
      <c r="H299">
        <f t="array" ref="H299">+PRODUCT(1+D$2:D299)-1</f>
        <v>0.19555582019071305</v>
      </c>
    </row>
    <row r="300" spans="1:8">
      <c r="A300" s="1">
        <v>41436</v>
      </c>
      <c r="B300">
        <v>-1.015336716724E-2</v>
      </c>
      <c r="C300">
        <v>-1.0599454814899699E-2</v>
      </c>
      <c r="D300">
        <v>-1.1302820571074399E-2</v>
      </c>
      <c r="F300">
        <f t="array" ref="F300">+PRODUCT(1+B$2:B300)-1</f>
        <v>0.15453651033187255</v>
      </c>
      <c r="G300">
        <f t="array" ref="G300">+PRODUCT(1+C$2:C300)-1</f>
        <v>0.11171666020036342</v>
      </c>
      <c r="H300">
        <f t="array" ref="H300">+PRODUCT(1+D$2:D300)-1</f>
        <v>0.18204266727239382</v>
      </c>
    </row>
    <row r="301" spans="1:8">
      <c r="A301" s="1">
        <v>41437</v>
      </c>
      <c r="B301">
        <v>-8.3695555156694003E-3</v>
      </c>
      <c r="C301">
        <v>-1.0625705945702699E-2</v>
      </c>
      <c r="D301">
        <v>-9.3127663505590992E-3</v>
      </c>
      <c r="F301">
        <f t="array" ref="F301">+PRODUCT(1+B$2:B301)-1</f>
        <v>0.14487355291378279</v>
      </c>
      <c r="G301">
        <f t="array" ref="G301">+PRODUCT(1+C$2:C301)-1</f>
        <v>9.9903885874135678E-2</v>
      </c>
      <c r="H301">
        <f t="array" ref="H301">+PRODUCT(1+D$2:D301)-1</f>
        <v>0.17103458009569428</v>
      </c>
    </row>
    <row r="302" spans="1:8">
      <c r="A302" s="1">
        <v>41438</v>
      </c>
      <c r="B302">
        <v>1.4784291377196499E-2</v>
      </c>
      <c r="C302">
        <v>1.3213086781521201E-2</v>
      </c>
      <c r="D302">
        <v>1.7874962642009801E-2</v>
      </c>
      <c r="F302">
        <f t="array" ref="F302">+PRODUCT(1+B$2:B302)-1</f>
        <v>0.16179969711010633</v>
      </c>
      <c r="G302">
        <f t="array" ref="G302">+PRODUCT(1+C$2:C302)-1</f>
        <v>0.114437011369523</v>
      </c>
      <c r="H302">
        <f t="array" ref="H302">+PRODUCT(1+D$2:D302)-1</f>
        <v>0.19196677946740648</v>
      </c>
    </row>
    <row r="303" spans="1:8">
      <c r="A303" s="1">
        <v>41439</v>
      </c>
      <c r="B303">
        <v>-5.8850161144361002E-3</v>
      </c>
      <c r="C303">
        <v>-6.3273643823656004E-3</v>
      </c>
      <c r="D303">
        <v>-8.3965661349456999E-3</v>
      </c>
      <c r="F303">
        <f t="array" ref="F303">+PRODUCT(1+B$2:B303)-1</f>
        <v>0.15496248717086636</v>
      </c>
      <c r="G303">
        <f t="array" ref="G303">+PRODUCT(1+C$2:C303)-1</f>
        <v>0.1073855623173936</v>
      </c>
      <c r="H303">
        <f t="array" ref="H303">+PRODUCT(1+D$2:D303)-1</f>
        <v>0.18195835157295015</v>
      </c>
    </row>
    <row r="304" spans="1:8">
      <c r="A304" s="1">
        <v>41442</v>
      </c>
      <c r="B304">
        <v>7.5673644314359998E-3</v>
      </c>
      <c r="C304">
        <v>8.3450629548719995E-3</v>
      </c>
      <c r="D304">
        <v>6.5825897618809002E-3</v>
      </c>
      <c r="F304">
        <f t="array" ref="F304">+PRODUCT(1+B$2:B304)-1</f>
        <v>0.16370250921592611</v>
      </c>
      <c r="G304">
        <f t="array" ref="G304">+PRODUCT(1+C$2:C304)-1</f>
        <v>0.11662676455024856</v>
      </c>
      <c r="H304">
        <f t="array" ref="H304">+PRODUCT(1+D$2:D304)-1</f>
        <v>0.18973869851698399</v>
      </c>
    </row>
    <row r="305" spans="1:8">
      <c r="A305" s="1">
        <v>41443</v>
      </c>
      <c r="B305">
        <v>7.7911577672953002E-3</v>
      </c>
      <c r="C305">
        <v>8.7047851176568995E-3</v>
      </c>
      <c r="D305">
        <v>1.22995252759523E-2</v>
      </c>
      <c r="F305">
        <f t="array" ref="F305">+PRODUCT(1+B$2:B305)-1</f>
        <v>0.17276909905942484</v>
      </c>
      <c r="G305">
        <f t="array" ref="G305">+PRODUCT(1+C$2:C305)-1</f>
        <v>0.126346760592283</v>
      </c>
      <c r="H305">
        <f t="array" ref="H305">+PRODUCT(1+D$2:D305)-1</f>
        <v>0.20437191971117219</v>
      </c>
    </row>
    <row r="306" spans="1:8">
      <c r="A306" s="1">
        <v>41444</v>
      </c>
      <c r="B306">
        <v>-1.3851474486292399E-2</v>
      </c>
      <c r="C306">
        <v>-1.1194131616968001E-2</v>
      </c>
      <c r="D306">
        <v>-1.3490125267367099E-2</v>
      </c>
      <c r="F306">
        <f t="array" ref="F306">+PRODUCT(1+B$2:B306)-1</f>
        <v>0.15652451780549104</v>
      </c>
      <c r="G306">
        <f t="array" ref="G306">+PRODUCT(1+C$2:C306)-1</f>
        <v>0.11373828670786734</v>
      </c>
      <c r="H306">
        <f t="array" ref="H306">+PRODUCT(1+D$2:D306)-1</f>
        <v>0.18812479164576912</v>
      </c>
    </row>
    <row r="307" spans="1:8">
      <c r="A307" s="1">
        <v>41445</v>
      </c>
      <c r="B307">
        <v>-2.5010350942863101E-2</v>
      </c>
      <c r="C307">
        <v>-2.2816002470902801E-2</v>
      </c>
      <c r="D307">
        <v>-2.6335509851748502E-2</v>
      </c>
      <c r="F307">
        <f t="array" ref="F307">+PRODUCT(1+B$2:B307)-1</f>
        <v>0.12759943374115013</v>
      </c>
      <c r="G307">
        <f t="array" ref="G307">+PRODUCT(1+C$2:C307)-1</f>
        <v>8.8327231206401624E-2</v>
      </c>
      <c r="H307">
        <f t="array" ref="H307">+PRODUCT(1+D$2:D307)-1</f>
        <v>0.15683491949027539</v>
      </c>
    </row>
    <row r="308" spans="1:8">
      <c r="A308" s="1">
        <v>41446</v>
      </c>
      <c r="B308">
        <v>2.6697765765555E-3</v>
      </c>
      <c r="C308">
        <v>-2.1963398206226998E-3</v>
      </c>
      <c r="D308">
        <v>3.2898566196188001E-3</v>
      </c>
      <c r="F308">
        <f t="array" ref="F308">+PRODUCT(1+B$2:B308)-1</f>
        <v>0.13060987229708965</v>
      </c>
      <c r="G308">
        <f t="array" ref="G308">+PRODUCT(1+C$2:C308)-1</f>
        <v>8.5936894770634931E-2</v>
      </c>
      <c r="H308">
        <f t="array" ref="H308">+PRODUCT(1+D$2:D308)-1</f>
        <v>0.16064074050796684</v>
      </c>
    </row>
    <row r="309" spans="1:8">
      <c r="A309" s="1">
        <v>41449</v>
      </c>
      <c r="B309">
        <v>-1.2145015629135799E-2</v>
      </c>
      <c r="C309">
        <v>-1.08690119098592E-2</v>
      </c>
      <c r="D309">
        <v>-1.31060154603227E-2</v>
      </c>
      <c r="F309">
        <f t="array" ref="F309">+PRODUCT(1+B$2:B309)-1</f>
        <v>0.11687859772758613</v>
      </c>
      <c r="G309">
        <f t="array" ref="G309">+PRODUCT(1+C$2:C309)-1</f>
        <v>7.4133833728017295E-2</v>
      </c>
      <c r="H309">
        <f t="array" ref="H309">+PRODUCT(1+D$2:D309)-1</f>
        <v>0.14542936501898907</v>
      </c>
    </row>
    <row r="310" spans="1:8">
      <c r="A310" s="1">
        <v>41450</v>
      </c>
      <c r="B310">
        <v>9.4972721212240006E-3</v>
      </c>
      <c r="C310">
        <v>8.1697812346320994E-3</v>
      </c>
      <c r="D310">
        <v>1.0735526106624401E-2</v>
      </c>
      <c r="F310">
        <f t="array" ref="F310">+PRODUCT(1+B$2:B310)-1</f>
        <v>0.12748589769657626</v>
      </c>
      <c r="G310">
        <f t="array" ref="G310">+PRODUCT(1+C$2:C310)-1</f>
        <v>8.290927216629207E-2</v>
      </c>
      <c r="H310">
        <f t="array" ref="H310">+PRODUCT(1+D$2:D310)-1</f>
        <v>0.1577261518704447</v>
      </c>
    </row>
    <row r="311" spans="1:8">
      <c r="A311" s="1">
        <v>41451</v>
      </c>
      <c r="B311">
        <v>9.5904864440713999E-3</v>
      </c>
      <c r="C311">
        <v>8.4620698511633993E-3</v>
      </c>
      <c r="D311">
        <v>2.6735818593404E-3</v>
      </c>
      <c r="F311">
        <f t="array" ref="F311">+PRODUCT(1+B$2:B311)-1</f>
        <v>0.13829903591431703</v>
      </c>
      <c r="G311">
        <f t="array" ref="G311">+PRODUCT(1+C$2:C311)-1</f>
        <v>9.2072926069835859E-2</v>
      </c>
      <c r="H311">
        <f t="array" ref="H311">+PRODUCT(1+D$2:D311)-1</f>
        <v>0.16082142750816941</v>
      </c>
    </row>
    <row r="312" spans="1:8">
      <c r="A312" s="1">
        <v>41452</v>
      </c>
      <c r="B312">
        <v>6.1998311850259002E-3</v>
      </c>
      <c r="C312">
        <v>7.5943324016918001E-3</v>
      </c>
      <c r="D312">
        <v>1.66937795410169E-2</v>
      </c>
      <c r="F312">
        <f t="array" ref="F312">+PRODUCT(1+B$2:B312)-1</f>
        <v>0.14535629777506354</v>
      </c>
      <c r="G312">
        <f t="array" ref="G312">+PRODUCT(1+C$2:C312)-1</f>
        <v>0.10036649087729832</v>
      </c>
      <c r="H312">
        <f t="array" ref="H312">+PRODUCT(1+D$2:D312)-1</f>
        <v>0.18019992450547928</v>
      </c>
    </row>
    <row r="313" spans="1:8">
      <c r="A313" s="1">
        <v>41453</v>
      </c>
      <c r="B313">
        <v>-4.2895624128757998E-3</v>
      </c>
      <c r="C313">
        <v>4.0856841087980001E-4</v>
      </c>
      <c r="D313">
        <v>-2.4900017184667999E-3</v>
      </c>
      <c r="F313">
        <f t="array" ref="F313">+PRODUCT(1+B$2:B313)-1</f>
        <v>0.14044322045077706</v>
      </c>
      <c r="G313">
        <f t="array" ref="G313">+PRODUCT(1+C$2:C313)-1</f>
        <v>0.10081606586586145</v>
      </c>
      <c r="H313">
        <f t="array" ref="H313">+PRODUCT(1+D$2:D313)-1</f>
        <v>0.17726122466532623</v>
      </c>
    </row>
    <row r="314" spans="1:8">
      <c r="A314" s="1">
        <v>41456</v>
      </c>
      <c r="B314">
        <v>5.4037474676345001E-3</v>
      </c>
      <c r="C314">
        <v>9.1794579400205998E-3</v>
      </c>
      <c r="D314">
        <v>1.26448077031628E-2</v>
      </c>
      <c r="F314">
        <f t="array" ref="F314">+PRODUCT(1+B$2:B314)-1</f>
        <v>0.14660588761526894</v>
      </c>
      <c r="G314">
        <f t="array" ref="G314">+PRODUCT(1+C$2:C314)-1</f>
        <v>0.11092096064217616</v>
      </c>
      <c r="H314">
        <f t="array" ref="H314">+PRODUCT(1+D$2:D314)-1</f>
        <v>0.19214746646760927</v>
      </c>
    </row>
    <row r="315" spans="1:8">
      <c r="A315" s="1">
        <v>41457</v>
      </c>
      <c r="B315">
        <v>-5.4490817363770001E-4</v>
      </c>
      <c r="C315">
        <v>-3.1739440025289997E-4</v>
      </c>
      <c r="D315">
        <v>-3.7385450406499999E-4</v>
      </c>
      <c r="F315">
        <f t="array" ref="F315">+PRODUCT(1+B$2:B315)-1</f>
        <v>0.14598109269516635</v>
      </c>
      <c r="G315">
        <f t="array" ref="G315">+PRODUCT(1+C$2:C315)-1</f>
        <v>0.11056836055014485</v>
      </c>
      <c r="H315">
        <f t="array" ref="H315">+PRODUCT(1+D$2:D315)-1</f>
        <v>0.19170177676776068</v>
      </c>
    </row>
    <row r="316" spans="1:8">
      <c r="A316" s="1">
        <v>41458</v>
      </c>
      <c r="B316">
        <v>8.2404723508929998E-4</v>
      </c>
      <c r="C316">
        <v>2.9912098279721998E-3</v>
      </c>
      <c r="D316">
        <v>1.6777004142003E-3</v>
      </c>
      <c r="F316">
        <f t="array" ref="F316">+PRODUCT(1+B$2:B316)-1</f>
        <v>0.14692543524606649</v>
      </c>
      <c r="G316">
        <f t="array" ref="G316">+PRODUCT(1+C$2:C316)-1</f>
        <v>0.11389030354485752</v>
      </c>
      <c r="H316">
        <f t="array" ref="H316">+PRODUCT(1+D$2:D316)-1</f>
        <v>0.19370109533224733</v>
      </c>
    </row>
    <row r="317" spans="1:8">
      <c r="A317" s="1">
        <v>41460</v>
      </c>
      <c r="B317">
        <v>1.02017321423402E-2</v>
      </c>
      <c r="C317">
        <v>1.03697397682227E-2</v>
      </c>
      <c r="D317">
        <v>1.43876279553369E-2</v>
      </c>
      <c r="F317">
        <f t="array" ref="F317">+PRODUCT(1+B$2:B317)-1</f>
        <v>0.15862606132368384</v>
      </c>
      <c r="G317">
        <f t="array" ref="G317">+PRODUCT(1+C$2:C317)-1</f>
        <v>0.12544105612296441</v>
      </c>
      <c r="H317">
        <f t="array" ref="H317">+PRODUCT(1+D$2:D317)-1</f>
        <v>0.21087562258176606</v>
      </c>
    </row>
    <row r="318" spans="1:8">
      <c r="A318" s="1">
        <v>41463</v>
      </c>
      <c r="B318">
        <v>5.2515464964767999E-3</v>
      </c>
      <c r="C318">
        <v>1.5664272071649E-3</v>
      </c>
      <c r="D318">
        <v>3.8392915140619001E-3</v>
      </c>
      <c r="F318">
        <f t="array" ref="F318">+PRODUCT(1+B$2:B318)-1</f>
        <v>0.16471063995675506</v>
      </c>
      <c r="G318">
        <f t="array" ref="G318">+PRODUCT(1+C$2:C318)-1</f>
        <v>0.12720397761333579</v>
      </c>
      <c r="H318">
        <f t="array" ref="H318">+PRODUCT(1+D$2:D318)-1</f>
        <v>0.21552452708412861</v>
      </c>
    </row>
    <row r="319" spans="1:8">
      <c r="A319" s="1">
        <v>41464</v>
      </c>
      <c r="B319">
        <v>7.2296707228287002E-3</v>
      </c>
      <c r="C319">
        <v>5.5755750510162001E-3</v>
      </c>
      <c r="D319">
        <v>8.7193339538950993E-3</v>
      </c>
      <c r="F319">
        <f t="array" ref="F319">+PRODUCT(1+B$2:B319)-1</f>
        <v>0.17313111437101747</v>
      </c>
      <c r="G319">
        <f t="array" ref="G319">+PRODUCT(1+C$2:C319)-1</f>
        <v>0.13348878798832309</v>
      </c>
      <c r="H319">
        <f t="array" ref="H319">+PRODUCT(1+D$2:D319)-1</f>
        <v>0.22612309136492548</v>
      </c>
    </row>
    <row r="320" spans="1:8">
      <c r="A320" s="1">
        <v>41465</v>
      </c>
      <c r="B320">
        <v>1.815924505412E-4</v>
      </c>
      <c r="C320">
        <v>4.7085547174061E-3</v>
      </c>
      <c r="D320">
        <v>2.3279751933649E-3</v>
      </c>
      <c r="F320">
        <f t="array" ref="F320">+PRODUCT(1+B$2:B320)-1</f>
        <v>0.17334414612488236</v>
      </c>
      <c r="G320">
        <f t="array" ref="G320">+PRODUCT(1+C$2:C320)-1</f>
        <v>0.1388258819681325</v>
      </c>
      <c r="H320">
        <f t="array" ref="H320">+PRODUCT(1+D$2:D320)-1</f>
        <v>0.22897747550563485</v>
      </c>
    </row>
    <row r="321" spans="1:8">
      <c r="A321" s="1">
        <v>41466</v>
      </c>
      <c r="B321">
        <v>1.35542499063578E-2</v>
      </c>
      <c r="C321">
        <v>1.6343073342942799E-2</v>
      </c>
      <c r="D321">
        <v>1.2504724539390701E-2</v>
      </c>
      <c r="F321">
        <f t="array" ref="F321">+PRODUCT(1+B$2:B321)-1</f>
        <v>0.18924794590762106</v>
      </c>
      <c r="G321">
        <f t="array" ref="G321">+PRODUCT(1+C$2:C321)-1</f>
        <v>0.15743779688197934</v>
      </c>
      <c r="H321">
        <f t="array" ref="H321">+PRODUCT(1+D$2:D321)-1</f>
        <v>0.24434550030194879</v>
      </c>
    </row>
    <row r="322" spans="1:8">
      <c r="A322" s="1">
        <v>41467</v>
      </c>
      <c r="B322">
        <v>3.0864836328623E-3</v>
      </c>
      <c r="C322">
        <v>6.0866973142755998E-3</v>
      </c>
      <c r="D322">
        <v>3.2327045110056001E-3</v>
      </c>
      <c r="F322">
        <f t="array" ref="F322">+PRODUCT(1+B$2:B322)-1</f>
        <v>0.19291854022808019</v>
      </c>
      <c r="G322">
        <f t="array" ref="G322">+PRODUCT(1+C$2:C322)-1</f>
        <v>0.16448277041170201</v>
      </c>
      <c r="H322">
        <f t="array" ref="H322">+PRODUCT(1+D$2:D322)-1</f>
        <v>0.24836810161402445</v>
      </c>
    </row>
    <row r="323" spans="1:8">
      <c r="A323" s="1">
        <v>41470</v>
      </c>
      <c r="B323">
        <v>1.3748794328674E-3</v>
      </c>
      <c r="C323">
        <v>2.0582631354228E-3</v>
      </c>
      <c r="D323">
        <v>6.5411464989756996E-3</v>
      </c>
      <c r="F323">
        <f t="array" ref="F323">+PRODUCT(1+B$2:B323)-1</f>
        <v>0.19455865939412598</v>
      </c>
      <c r="G323">
        <f t="array" ref="G323">+PRODUCT(1+C$2:C323)-1</f>
        <v>0.16687958236987543</v>
      </c>
      <c r="H323">
        <f t="array" ref="H323">+PRODUCT(1+D$2:D323)-1</f>
        <v>0.25653386025133007</v>
      </c>
    </row>
    <row r="324" spans="1:8">
      <c r="A324" s="1">
        <v>41471</v>
      </c>
      <c r="B324">
        <v>-3.7087609119613001E-3</v>
      </c>
      <c r="C324">
        <v>-2.4920346996696002E-3</v>
      </c>
      <c r="D324">
        <v>-4.3612082959602998E-3</v>
      </c>
      <c r="F324">
        <f t="array" ref="F324">+PRODUCT(1+B$2:B324)-1</f>
        <v>0.19012832693112025</v>
      </c>
      <c r="G324">
        <f t="array" ref="G324">+PRODUCT(1+C$2:C324)-1</f>
        <v>0.16397167796027379</v>
      </c>
      <c r="H324">
        <f t="array" ref="H324">+PRODUCT(1+D$2:D324)-1</f>
        <v>0.25105385435584693</v>
      </c>
    </row>
    <row r="325" spans="1:8">
      <c r="A325" s="1">
        <v>41472</v>
      </c>
      <c r="B325">
        <v>2.7740472164057002E-3</v>
      </c>
      <c r="C325">
        <v>3.1957760177852E-3</v>
      </c>
      <c r="D325">
        <v>3.6390173736462E-3</v>
      </c>
      <c r="F325">
        <f t="array" ref="F325">+PRODUCT(1+B$2:B325)-1</f>
        <v>0.19342979910360913</v>
      </c>
      <c r="G325">
        <f t="array" ref="G325">+PRODUCT(1+C$2:C325)-1</f>
        <v>0.16769147073408042</v>
      </c>
      <c r="H325">
        <f t="array" ref="H325">+PRODUCT(1+D$2:D325)-1</f>
        <v>0.25560646106721485</v>
      </c>
    </row>
    <row r="326" spans="1:8">
      <c r="A326" s="1">
        <v>41473</v>
      </c>
      <c r="B326">
        <v>5.0329647425946004E-3</v>
      </c>
      <c r="C326">
        <v>3.5457875259689998E-4</v>
      </c>
      <c r="D326">
        <v>7.4242372083950002E-3</v>
      </c>
      <c r="F326">
        <f t="array" ref="F326">+PRODUCT(1+B$2:B326)-1</f>
        <v>0.19943628920525946</v>
      </c>
      <c r="G326">
        <f t="array" ref="G326">+PRODUCT(1+C$2:C326)-1</f>
        <v>0.16810550931919144</v>
      </c>
      <c r="H326">
        <f t="array" ref="H326">+PRODUCT(1+D$2:D326)-1</f>
        <v>0.2649283812745713</v>
      </c>
    </row>
    <row r="327" spans="1:8">
      <c r="A327" s="1">
        <v>41474</v>
      </c>
      <c r="B327">
        <v>1.6100503211176E-3</v>
      </c>
      <c r="C327">
        <v>-6.5544409968141997E-3</v>
      </c>
      <c r="D327">
        <v>1.9991138811500001E-4</v>
      </c>
      <c r="F327">
        <f t="array" ref="F327">+PRODUCT(1+B$2:B327)-1</f>
        <v>0.20136744198785461</v>
      </c>
      <c r="G327">
        <f t="array" ref="G327">+PRODUCT(1+C$2:C327)-1</f>
        <v>0.16044923068030514</v>
      </c>
      <c r="H327">
        <f t="array" ref="H327">+PRODUCT(1+D$2:D327)-1</f>
        <v>0.26518125486313804</v>
      </c>
    </row>
    <row r="328" spans="1:8">
      <c r="A328" s="1">
        <v>41477</v>
      </c>
      <c r="B328">
        <v>2.0330263437824E-3</v>
      </c>
      <c r="C328">
        <v>3.5622001203006E-3</v>
      </c>
      <c r="D328">
        <v>2.7892523088637001E-3</v>
      </c>
      <c r="F328">
        <f t="array" ref="F328">+PRODUCT(1+B$2:B328)-1</f>
        <v>0.20380985364597848</v>
      </c>
      <c r="G328">
        <f t="array" ref="G328">+PRODUCT(1+C$2:C328)-1</f>
        <v>0.16458298306943719</v>
      </c>
      <c r="H328">
        <f t="array" ref="H328">+PRODUCT(1+D$2:D328)-1</f>
        <v>0.26871016459939612</v>
      </c>
    </row>
    <row r="329" spans="1:8">
      <c r="A329" s="1">
        <v>41478</v>
      </c>
      <c r="B329">
        <v>-1.8519369130487E-3</v>
      </c>
      <c r="C329">
        <v>-5.8659960940372997E-3</v>
      </c>
      <c r="D329">
        <v>-1.1487293347787E-3</v>
      </c>
      <c r="F329">
        <f t="array" ref="F329">+PRODUCT(1+B$2:B329)-1</f>
        <v>0.20158047374171972</v>
      </c>
      <c r="G329">
        <f t="array" ref="G329">+PRODUCT(1+C$2:C329)-1</f>
        <v>0.15775154383956957</v>
      </c>
      <c r="H329">
        <f t="array" ref="H329">+PRODUCT(1+D$2:D329)-1</f>
        <v>0.26725276001598886</v>
      </c>
    </row>
    <row r="330" spans="1:8">
      <c r="A330" s="1">
        <v>41479</v>
      </c>
      <c r="B330">
        <v>-3.8112215188927001E-3</v>
      </c>
      <c r="C330" s="2">
        <v>9.2219397586301697E-5</v>
      </c>
      <c r="D330">
        <v>-7.9547571807673002E-3</v>
      </c>
      <c r="F330">
        <f t="array" ref="F330">+PRODUCT(1+B$2:B330)-1</f>
        <v>0.1970009843835141</v>
      </c>
      <c r="G330">
        <f t="array" ref="G330">+PRODUCT(1+C$2:C330)-1</f>
        <v>0.1578583109894971</v>
      </c>
      <c r="H330">
        <f t="array" ref="H330">+PRODUCT(1+D$2:D330)-1</f>
        <v>0.25717207202340453</v>
      </c>
    </row>
    <row r="331" spans="1:8">
      <c r="A331" s="1">
        <v>41480</v>
      </c>
      <c r="B331">
        <v>2.5564722015867002E-3</v>
      </c>
      <c r="C331">
        <v>7.1487996010376996E-3</v>
      </c>
      <c r="D331">
        <v>9.9155016544742996E-3</v>
      </c>
      <c r="F331">
        <f t="array" ref="F331">+PRODUCT(1+B$2:B331)-1</f>
        <v>0.2000610841253625</v>
      </c>
      <c r="G331">
        <f t="array" ref="G331">+PRODUCT(1+C$2:C331)-1</f>
        <v>0.16613560802115712</v>
      </c>
      <c r="H331">
        <f t="array" ref="H331">+PRODUCT(1+D$2:D331)-1</f>
        <v>0.26963756378351156</v>
      </c>
    </row>
    <row r="332" spans="1:8">
      <c r="A332" s="1">
        <v>41481</v>
      </c>
      <c r="B332">
        <v>8.2829428431450004E-4</v>
      </c>
      <c r="C332">
        <v>2.2106937034269002E-3</v>
      </c>
      <c r="D332">
        <v>-5.3786295095915003E-3</v>
      </c>
      <c r="F332">
        <f t="array" ref="F332">+PRODUCT(1+B$2:B332)-1</f>
        <v>0.20105508786217174</v>
      </c>
      <c r="G332">
        <f t="array" ref="G332">+PRODUCT(1+C$2:C332)-1</f>
        <v>0.16871357666715148</v>
      </c>
      <c r="H332">
        <f t="array" ref="H332">+PRODUCT(1+D$2:D332)-1</f>
        <v>0.26280865371645978</v>
      </c>
    </row>
    <row r="333" spans="1:8">
      <c r="A333" s="1">
        <v>41484</v>
      </c>
      <c r="B333">
        <v>-3.7360377549511001E-3</v>
      </c>
      <c r="C333">
        <v>-3.8802654386433E-3</v>
      </c>
      <c r="D333">
        <v>-7.4867912683944E-3</v>
      </c>
      <c r="F333">
        <f t="array" ref="F333">+PRODUCT(1+B$2:B333)-1</f>
        <v>0.19656790070814245</v>
      </c>
      <c r="G333">
        <f t="array" ref="G333">+PRODUCT(1+C$2:C333)-1</f>
        <v>0.16417865776793672</v>
      </c>
      <c r="H333">
        <f t="array" ref="H333">+PRODUCT(1+D$2:D333)-1</f>
        <v>0.25335426891416257</v>
      </c>
    </row>
    <row r="334" spans="1:8">
      <c r="A334" s="1">
        <v>41485</v>
      </c>
      <c r="B334">
        <v>3.7381693747799997E-4</v>
      </c>
      <c r="C334">
        <v>4.8150609985281997E-3</v>
      </c>
      <c r="D334">
        <v>2.7386230779815001E-3</v>
      </c>
      <c r="F334">
        <f t="array" ref="F334">+PRODUCT(1+B$2:B334)-1</f>
        <v>0.19701519805626977</v>
      </c>
      <c r="G334">
        <f t="array" ref="G334">+PRODUCT(1+C$2:C334)-1</f>
        <v>0.16978424901827416</v>
      </c>
      <c r="H334">
        <f t="array" ref="H334">+PRODUCT(1+D$2:D334)-1</f>
        <v>0.2567867338398977</v>
      </c>
    </row>
    <row r="335" spans="1:8">
      <c r="A335" s="1">
        <v>41486</v>
      </c>
      <c r="B335">
        <v>-1.3640921141570001E-4</v>
      </c>
      <c r="C335">
        <v>2.7375165740556998E-3</v>
      </c>
      <c r="D335">
        <v>1.6770323079058E-3</v>
      </c>
      <c r="F335">
        <f t="array" ref="F335">+PRODUCT(1+B$2:B335)-1</f>
        <v>0.19685191415705039</v>
      </c>
      <c r="G335">
        <f t="array" ref="G335">+PRODUCT(1+C$2:C335)-1</f>
        <v>0.17298655278803099</v>
      </c>
      <c r="H335">
        <f t="array" ref="H335">+PRODUCT(1+D$2:D335)-1</f>
        <v>0.25889440579669465</v>
      </c>
    </row>
    <row r="336" spans="1:8">
      <c r="A336" s="1">
        <v>41487</v>
      </c>
      <c r="B336">
        <v>1.2540569897534199E-2</v>
      </c>
      <c r="C336">
        <v>1.36141296810499E-2</v>
      </c>
      <c r="D336">
        <v>1.3986945813095401E-2</v>
      </c>
      <c r="F336">
        <f t="array" ref="F336">+PRODUCT(1+B$2:B336)-1</f>
        <v>0.21186111924353446</v>
      </c>
      <c r="G336">
        <f t="array" ref="G336">+PRODUCT(1+C$2:C336)-1</f>
        <v>0.18895574383181502</v>
      </c>
      <c r="H336">
        <f t="array" ref="H336">+PRODUCT(1+D$2:D336)-1</f>
        <v>0.27650249363498203</v>
      </c>
    </row>
    <row r="337" spans="1:8">
      <c r="A337" s="1">
        <v>41488</v>
      </c>
      <c r="B337">
        <v>1.6404581697111E-3</v>
      </c>
      <c r="C337">
        <v>3.7679753445691E-3</v>
      </c>
      <c r="D337" s="2">
        <v>-1.8888488468316E-5</v>
      </c>
      <c r="F337">
        <f t="array" ref="F337">+PRODUCT(1+B$2:B337)-1</f>
        <v>0.21384912671715273</v>
      </c>
      <c r="G337">
        <f t="array" ref="G337">+PRODUCT(1+C$2:C337)-1</f>
        <v>0.19343569976035724</v>
      </c>
      <c r="H337">
        <f t="array" ref="H337">+PRODUCT(1+D$2:D337)-1</f>
        <v>0.27647838243235112</v>
      </c>
    </row>
    <row r="338" spans="1:8">
      <c r="A338" s="1">
        <v>41491</v>
      </c>
      <c r="B338">
        <v>-1.47983484055E-3</v>
      </c>
      <c r="C338">
        <v>9.1063321431760001E-4</v>
      </c>
      <c r="D338">
        <v>2.9721137297370999E-3</v>
      </c>
      <c r="F338">
        <f t="array" ref="F338">+PRODUCT(1+B$2:B338)-1</f>
        <v>0.2120528304882654</v>
      </c>
      <c r="G338">
        <f t="array" ref="G338">+PRODUCT(1+C$2:C338)-1</f>
        <v>0.19452248194771138</v>
      </c>
      <c r="H338">
        <f t="array" ref="H338">+PRODUCT(1+D$2:D338)-1</f>
        <v>0.28027222135849095</v>
      </c>
    </row>
    <row r="339" spans="1:8">
      <c r="A339" s="1">
        <v>41492</v>
      </c>
      <c r="B339">
        <v>-5.7230335223920998E-3</v>
      </c>
      <c r="C339">
        <v>-7.3599512584783004E-3</v>
      </c>
      <c r="D339">
        <v>-1.02256752216135E-2</v>
      </c>
      <c r="F339">
        <f t="array" ref="F339">+PRODUCT(1+B$2:B339)-1</f>
        <v>0.20511621150847081</v>
      </c>
      <c r="G339">
        <f t="array" ref="G339">+PRODUCT(1+C$2:C339)-1</f>
        <v>0.18573085470341977</v>
      </c>
      <c r="H339">
        <f t="array" ref="H339">+PRODUCT(1+D$2:D339)-1</f>
        <v>0.26718057342762536</v>
      </c>
    </row>
    <row r="340" spans="1:8">
      <c r="A340" s="1">
        <v>41493</v>
      </c>
      <c r="B340">
        <v>-3.8058649299110999E-3</v>
      </c>
      <c r="C340">
        <v>-3.2080598900006002E-3</v>
      </c>
      <c r="D340">
        <v>-7.4135083919713001E-3</v>
      </c>
      <c r="F340">
        <f t="array" ref="F340">+PRODUCT(1+B$2:B340)-1</f>
        <v>0.20052970198262332</v>
      </c>
      <c r="G340">
        <f t="array" ref="G340">+PRODUCT(1+C$2:C340)-1</f>
        <v>0.18192695910810963</v>
      </c>
      <c r="H340">
        <f t="array" ref="H340">+PRODUCT(1+D$2:D340)-1</f>
        <v>0.25778631961237664</v>
      </c>
    </row>
    <row r="341" spans="1:8">
      <c r="A341" s="1">
        <v>41494</v>
      </c>
      <c r="B341">
        <v>3.8854499389434998E-3</v>
      </c>
      <c r="C341">
        <v>4.1352123780426997E-3</v>
      </c>
      <c r="D341">
        <v>4.9121981832639999E-3</v>
      </c>
      <c r="F341">
        <f t="array" ref="F341">+PRODUCT(1+B$2:B341)-1</f>
        <v>0.2051943000398917</v>
      </c>
      <c r="G341">
        <f t="array" ref="G341">+PRODUCT(1+C$2:C341)-1</f>
        <v>0.18681447809935592</v>
      </c>
      <c r="H341">
        <f t="array" ref="H341">+PRODUCT(1+D$2:D341)-1</f>
        <v>0.26396481528651083</v>
      </c>
    </row>
    <row r="342" spans="1:8">
      <c r="A342" s="1">
        <v>41495</v>
      </c>
      <c r="B342">
        <v>-3.5699605256988001E-3</v>
      </c>
      <c r="C342">
        <v>-2.4556322709138999E-3</v>
      </c>
      <c r="D342">
        <v>-1.0195111045869999E-3</v>
      </c>
      <c r="F342">
        <f t="array" ref="F342">+PRODUCT(1+B$2:B342)-1</f>
        <v>0.20089180396295214</v>
      </c>
      <c r="G342">
        <f t="array" ref="G342">+PRODUCT(1+C$2:C342)-1</f>
        <v>0.18390009816734731</v>
      </c>
      <c r="H342">
        <f t="array" ref="H342">+PRODUCT(1+D$2:D342)-1</f>
        <v>0.26267618912151902</v>
      </c>
    </row>
    <row r="343" spans="1:8">
      <c r="A343" s="1">
        <v>41498</v>
      </c>
      <c r="B343">
        <v>-1.1529207361400001E-3</v>
      </c>
      <c r="C343">
        <v>2.6884010210641001E-3</v>
      </c>
      <c r="D343">
        <v>5.0267258761229E-3</v>
      </c>
      <c r="F343">
        <f t="array" ref="F343">+PRODUCT(1+B$2:B343)-1</f>
        <v>0.19950727090030274</v>
      </c>
      <c r="G343">
        <f t="array" ref="G343">+PRODUCT(1+C$2:C343)-1</f>
        <v>0.18708289640009834</v>
      </c>
      <c r="H343">
        <f t="array" ref="H343">+PRODUCT(1+D$2:D343)-1</f>
        <v>0.26902331619454056</v>
      </c>
    </row>
    <row r="344" spans="1:8">
      <c r="A344" s="1">
        <v>41499</v>
      </c>
      <c r="B344">
        <v>2.7760561347002998E-3</v>
      </c>
      <c r="C344">
        <v>3.9482800657125996E-3</v>
      </c>
      <c r="D344">
        <v>-1.5944780062711E-3</v>
      </c>
      <c r="F344">
        <f t="array" ref="F344">+PRODUCT(1+B$2:B344)-1</f>
        <v>0.20283717041830318</v>
      </c>
      <c r="G344">
        <f t="array" ref="G344">+PRODUCT(1+C$2:C344)-1</f>
        <v>0.19176983213630328</v>
      </c>
      <c r="H344">
        <f t="array" ref="H344">+PRODUCT(1+D$2:D344)-1</f>
        <v>0.26699988642742323</v>
      </c>
    </row>
    <row r="345" spans="1:8">
      <c r="A345" s="1">
        <v>41500</v>
      </c>
      <c r="B345">
        <v>-5.1766181200799998E-3</v>
      </c>
      <c r="C345">
        <v>-4.1172938401079998E-3</v>
      </c>
      <c r="D345">
        <v>-3.9828719333313001E-3</v>
      </c>
      <c r="F345">
        <f t="array" ref="F345">+PRODUCT(1+B$2:B345)-1</f>
        <v>0.19661054172641013</v>
      </c>
      <c r="G345">
        <f t="array" ref="G345">+PRODUCT(1+C$2:C345)-1</f>
        <v>0.18686296554762194</v>
      </c>
      <c r="H345">
        <f t="array" ref="H345">+PRODUCT(1+D$2:D345)-1</f>
        <v>0.2619535881402375</v>
      </c>
    </row>
    <row r="346" spans="1:8">
      <c r="A346" s="1">
        <v>41501</v>
      </c>
      <c r="B346">
        <v>-1.4281601380197901E-2</v>
      </c>
      <c r="C346">
        <v>-1.72104811059441E-2</v>
      </c>
      <c r="D346">
        <v>-1.9269004137901401E-2</v>
      </c>
      <c r="F346">
        <f t="array" ref="F346">+PRODUCT(1+B$2:B346)-1</f>
        <v>0.17952102696213101</v>
      </c>
      <c r="G346">
        <f t="array" ref="G346">+PRODUCT(1+C$2:C346)-1</f>
        <v>0.16643648290371971</v>
      </c>
      <c r="H346">
        <f t="array" ref="H346">+PRODUCT(1+D$2:D346)-1</f>
        <v>0.23763699922852366</v>
      </c>
    </row>
    <row r="347" spans="1:8">
      <c r="A347" s="1">
        <v>41502</v>
      </c>
      <c r="B347">
        <v>-3.3045953891289999E-3</v>
      </c>
      <c r="C347">
        <v>-9.262275748124E-4</v>
      </c>
      <c r="D347">
        <v>-3.2210046327109999E-3</v>
      </c>
      <c r="F347">
        <f t="array" ref="F347">+PRODUCT(1+B$2:B347)-1</f>
        <v>0.17562318721505132</v>
      </c>
      <c r="G347">
        <f t="array" ref="G347">+PRODUCT(1+C$2:C347)-1</f>
        <v>0.16535609726898715</v>
      </c>
      <c r="H347">
        <f t="array" ref="H347">+PRODUCT(1+D$2:D347)-1</f>
        <v>0.23365056472039392</v>
      </c>
    </row>
    <row r="348" spans="1:8">
      <c r="A348" s="1">
        <v>41505</v>
      </c>
      <c r="B348">
        <v>-5.9003023983308003E-3</v>
      </c>
      <c r="C348">
        <v>-3.7998271598395999E-3</v>
      </c>
      <c r="D348">
        <v>-1.0787902276063599E-2</v>
      </c>
      <c r="F348">
        <f t="array" ref="F348">+PRODUCT(1+B$2:B348)-1</f>
        <v>0.16868665490399293</v>
      </c>
      <c r="G348">
        <f t="array" ref="G348">+PRODUCT(1+C$2:C348)-1</f>
        <v>0.16092794551969969</v>
      </c>
      <c r="H348">
        <f t="array" ref="H348">+PRODUCT(1+D$2:D348)-1</f>
        <v>0.22034206298537962</v>
      </c>
    </row>
    <row r="349" spans="1:8">
      <c r="A349" s="1">
        <v>41506</v>
      </c>
      <c r="B349">
        <v>3.8211953199089E-3</v>
      </c>
      <c r="C349">
        <v>6.8262426966269997E-3</v>
      </c>
      <c r="D349">
        <v>1.51196114375153E-2</v>
      </c>
      <c r="F349">
        <f t="array" ref="F349">+PRODUCT(1+B$2:B349)-1</f>
        <v>0.17315243488015208</v>
      </c>
      <c r="G349">
        <f t="array" ref="G349">+PRODUCT(1+C$2:C349)-1</f>
        <v>0.16885272142911378</v>
      </c>
      <c r="H349">
        <f t="array" ref="H349">+PRODUCT(1+D$2:D349)-1</f>
        <v>0.23879316079857449</v>
      </c>
    </row>
    <row r="350" spans="1:8">
      <c r="A350" s="1">
        <v>41507</v>
      </c>
      <c r="B350">
        <v>-5.7796029285054999E-3</v>
      </c>
      <c r="C350">
        <v>-3.8189303414267999E-3</v>
      </c>
      <c r="D350">
        <v>-6.7957742926841001E-3</v>
      </c>
      <c r="F350">
        <f t="array" ref="F350">+PRODUCT(1+B$2:B350)-1</f>
        <v>0.16637207963193545</v>
      </c>
      <c r="G350">
        <f t="array" ref="G350">+PRODUCT(1+C$2:C350)-1</f>
        <v>0.16438895430658884</v>
      </c>
      <c r="H350">
        <f t="array" ref="H350">+PRODUCT(1+D$2:D350)-1</f>
        <v>0.23037460208246663</v>
      </c>
    </row>
    <row r="351" spans="1:8">
      <c r="A351" s="1">
        <v>41508</v>
      </c>
      <c r="B351">
        <v>8.6193764843601993E-3</v>
      </c>
      <c r="C351">
        <v>1.08117199760728E-2</v>
      </c>
      <c r="D351">
        <v>1.4311100293131001E-2</v>
      </c>
      <c r="F351">
        <f t="array" ref="F351">+PRODUCT(1+B$2:B351)-1</f>
        <v>0.17642547970712941</v>
      </c>
      <c r="G351">
        <f t="array" ref="G351">+PRODUCT(1+C$2:C351)-1</f>
        <v>0.17697800162378408</v>
      </c>
      <c r="H351">
        <f t="array" ref="H351">+PRODUCT(1+D$2:D351)-1</f>
        <v>0.24798261641099018</v>
      </c>
    </row>
    <row r="352" spans="1:8">
      <c r="A352" s="1">
        <v>41509</v>
      </c>
      <c r="B352">
        <v>3.9470109216155E-3</v>
      </c>
      <c r="C352">
        <v>5.2436380832298997E-3</v>
      </c>
      <c r="D352">
        <v>1.9687696956487001E-3</v>
      </c>
      <c r="F352">
        <f t="array" ref="F352">+PRODUCT(1+B$2:B352)-1</f>
        <v>0.18106884392400024</v>
      </c>
      <c r="G352">
        <f t="array" ref="G352">+PRODUCT(1+C$2:C352)-1</f>
        <v>0.18314964829622249</v>
      </c>
      <c r="H352">
        <f t="array" ref="H352">+PRODUCT(1+D$2:D352)-1</f>
        <v>0.2504396067668766</v>
      </c>
    </row>
    <row r="353" spans="1:8">
      <c r="A353" s="1">
        <v>41512</v>
      </c>
      <c r="B353">
        <v>-4.0396577716411003E-3</v>
      </c>
      <c r="C353" s="2">
        <v>-6.0137596957665602E-5</v>
      </c>
      <c r="D353">
        <v>2.2150993114619999E-4</v>
      </c>
      <c r="F353">
        <f t="array" ref="F353">+PRODUCT(1+B$2:B353)-1</f>
        <v>0.17629772998979965</v>
      </c>
      <c r="G353">
        <f t="array" ref="G353">+PRODUCT(1+C$2:C353)-1</f>
        <v>0.18307849651953267</v>
      </c>
      <c r="H353">
        <f t="array" ref="H353">+PRODUCT(1+D$2:D353)-1</f>
        <v>0.25071659155807402</v>
      </c>
    </row>
    <row r="354" spans="1:8">
      <c r="A354" s="1">
        <v>41513</v>
      </c>
      <c r="B354">
        <v>-1.5874194741040199E-2</v>
      </c>
      <c r="C354">
        <v>-2.1612723023945499E-2</v>
      </c>
      <c r="D354">
        <v>-2.40546006851181E-2</v>
      </c>
      <c r="F354">
        <f t="array" ref="F354">+PRODUCT(1+B$2:B354)-1</f>
        <v>0.15762495075049809</v>
      </c>
      <c r="G354">
        <f t="array" ref="G354">+PRODUCT(1+C$2:C354)-1</f>
        <v>0.15750894865867027</v>
      </c>
      <c r="H354">
        <f t="array" ref="H354">+PRODUCT(1+D$2:D354)-1</f>
        <v>0.22063110337789249</v>
      </c>
    </row>
    <row r="355" spans="1:8">
      <c r="A355" s="1">
        <v>41514</v>
      </c>
      <c r="B355">
        <v>2.7476451857212998E-3</v>
      </c>
      <c r="C355">
        <v>4.1441931424327999E-3</v>
      </c>
      <c r="D355">
        <v>2.9699452334293001E-3</v>
      </c>
      <c r="F355">
        <f t="array" ref="F355">+PRODUCT(1+B$2:B355)-1</f>
        <v>0.16080569337329864</v>
      </c>
      <c r="G355">
        <f t="array" ref="G355">+PRODUCT(1+C$2:C355)-1</f>
        <v>0.16230588930600609</v>
      </c>
      <c r="H355">
        <f t="array" ref="H355">+PRODUCT(1+D$2:D355)-1</f>
        <v>0.2242563109051452</v>
      </c>
    </row>
    <row r="356" spans="1:8">
      <c r="A356" s="1">
        <v>41515</v>
      </c>
      <c r="B356">
        <v>1.9634016027962001E-3</v>
      </c>
      <c r="C356">
        <v>7.4999514212245998E-3</v>
      </c>
      <c r="D356">
        <v>1.02704785108214E-2</v>
      </c>
      <c r="F356">
        <f t="array" ref="F356">+PRODUCT(1+B$2:B356)-1</f>
        <v>0.16308482113220291</v>
      </c>
      <c r="G356">
        <f t="array" ref="G356">+PRODUCT(1+C$2:C356)-1</f>
        <v>0.17102312701240452</v>
      </c>
      <c r="H356">
        <f t="array" ref="H356">+PRODUCT(1+D$2:D356)-1</f>
        <v>0.23683000903803397</v>
      </c>
    </row>
    <row r="357" spans="1:8">
      <c r="A357" s="1">
        <v>41516</v>
      </c>
      <c r="B357">
        <v>-3.1743183568805999E-3</v>
      </c>
      <c r="C357">
        <v>-8.4053617739433002E-3</v>
      </c>
      <c r="D357">
        <v>-1.56191383210037E-2</v>
      </c>
      <c r="F357">
        <f t="array" ref="F357">+PRODUCT(1+B$2:B357)-1</f>
        <v>0.15939281963387364</v>
      </c>
      <c r="G357">
        <f t="array" ref="G357">+PRODUCT(1+C$2:C357)-1</f>
        <v>0.16118025398421088</v>
      </c>
      <c r="H357">
        <f t="array" ref="H357">+PRODUCT(1+D$2:D357)-1</f>
        <v>0.2175117900473007</v>
      </c>
    </row>
    <row r="358" spans="1:8">
      <c r="A358" s="1">
        <v>41520</v>
      </c>
      <c r="B358">
        <v>4.1642216024321997E-3</v>
      </c>
      <c r="C358">
        <v>6.3344882940194998E-3</v>
      </c>
      <c r="D358">
        <v>5.3021913365462999E-3</v>
      </c>
      <c r="F358">
        <f t="array" ref="F358">+PRODUCT(1+B$2:B358)-1</f>
        <v>0.16422078825909781</v>
      </c>
      <c r="G358">
        <f t="array" ref="G358">+PRODUCT(1+C$2:C358)-1</f>
        <v>0.16853573671032041</v>
      </c>
      <c r="H358">
        <f t="array" ref="H358">+PRODUCT(1+D$2:D358)-1</f>
        <v>0.22396727051263254</v>
      </c>
    </row>
    <row r="359" spans="1:8">
      <c r="A359" s="1">
        <v>41521</v>
      </c>
      <c r="B359">
        <v>8.1169532098424001E-3</v>
      </c>
      <c r="C359">
        <v>1.00841027836859E-2</v>
      </c>
      <c r="D359">
        <v>9.1708285276440992E-3</v>
      </c>
      <c r="F359">
        <f t="array" ref="F359">+PRODUCT(1+B$2:B359)-1</f>
        <v>0.17367071392332267</v>
      </c>
      <c r="G359">
        <f t="array" ref="G359">+PRODUCT(1+C$2:C359)-1</f>
        <v>0.18031937118571761</v>
      </c>
      <c r="H359">
        <f t="array" ref="H359">+PRODUCT(1+D$2:D359)-1</f>
        <v>0.23519206447395247</v>
      </c>
    </row>
    <row r="360" spans="1:8">
      <c r="A360" s="1">
        <v>41522</v>
      </c>
      <c r="B360">
        <v>1.2098628337211001E-3</v>
      </c>
      <c r="C360">
        <v>2.6691924807921998E-3</v>
      </c>
      <c r="D360">
        <v>3.0324162764707001E-3</v>
      </c>
      <c r="F360">
        <f t="array" ref="F360">+PRODUCT(1+B$2:B360)-1</f>
        <v>0.17509069449912551</v>
      </c>
      <c r="G360">
        <f t="array" ref="G360">+PRODUCT(1+C$2:C360)-1</f>
        <v>0.1834698707762199</v>
      </c>
      <c r="H360">
        <f t="array" ref="H360">+PRODUCT(1+D$2:D360)-1</f>
        <v>0.23893768099483093</v>
      </c>
    </row>
    <row r="361" spans="1:8">
      <c r="A361" s="1">
        <v>41523</v>
      </c>
      <c r="B361" s="2">
        <v>5.4431141103039498E-5</v>
      </c>
      <c r="C361">
        <v>3.3617229210309999E-4</v>
      </c>
      <c r="D361">
        <v>8.3611921071110001E-4</v>
      </c>
      <c r="F361">
        <f t="array" ref="F361">+PRODUCT(1+B$2:B361)-1</f>
        <v>0.17515465602652669</v>
      </c>
      <c r="G361">
        <f t="array" ref="G361">+PRODUCT(1+C$2:C361)-1</f>
        <v>0.18386772055531386</v>
      </c>
      <c r="H361">
        <f t="array" ref="H361">+PRODUCT(1+D$2:D361)-1</f>
        <v>0.23997358059078455</v>
      </c>
    </row>
    <row r="362" spans="1:8">
      <c r="A362" s="1">
        <v>41526</v>
      </c>
      <c r="B362">
        <v>9.9928808237505998E-3</v>
      </c>
      <c r="C362">
        <v>1.26146982526849E-2</v>
      </c>
      <c r="D362">
        <v>1.6055467381481399E-2</v>
      </c>
      <c r="F362">
        <f t="array" ref="F362">+PRODUCT(1+B$2:B362)-1</f>
        <v>0.1868978364536753</v>
      </c>
      <c r="G362">
        <f t="array" ref="G362">+PRODUCT(1+C$2:C362)-1</f>
        <v>0.19880185462121314</v>
      </c>
      <c r="H362">
        <f t="array" ref="H362">+PRODUCT(1+D$2:D362)-1</f>
        <v>0.25988193596785858</v>
      </c>
    </row>
    <row r="363" spans="1:8">
      <c r="A363" s="1">
        <v>41527</v>
      </c>
      <c r="B363">
        <v>7.3457893915928997E-3</v>
      </c>
      <c r="C363">
        <v>6.1627034606801002E-3</v>
      </c>
      <c r="D363">
        <v>9.2153707684018999E-3</v>
      </c>
      <c r="F363">
        <f t="array" ref="F363">+PRODUCT(1+B$2:B363)-1</f>
        <v>0.19561653798960132</v>
      </c>
      <c r="G363">
        <f t="array" ref="G363">+PRODUCT(1+C$2:C363)-1</f>
        <v>0.20618971495935701</v>
      </c>
      <c r="H363">
        <f t="array" ref="H363">+PRODUCT(1+D$2:D363)-1</f>
        <v>0.27149221513221455</v>
      </c>
    </row>
    <row r="364" spans="1:8">
      <c r="A364" s="1">
        <v>41528</v>
      </c>
      <c r="B364">
        <v>3.0522833735622001E-3</v>
      </c>
      <c r="C364">
        <v>-1.0753521688331E-3</v>
      </c>
      <c r="D364">
        <v>-3.5994855961599999E-4</v>
      </c>
      <c r="F364">
        <f t="array" ref="F364">+PRODUCT(1+B$2:B364)-1</f>
        <v>0.19926589846966292</v>
      </c>
      <c r="G364">
        <f t="array" ref="G364">+PRODUCT(1+C$2:C364)-1</f>
        <v>0.20489263623335119</v>
      </c>
      <c r="H364">
        <f t="array" ref="H364">+PRODUCT(1+D$2:D364)-1</f>
        <v>0.27103454334081478</v>
      </c>
    </row>
    <row r="365" spans="1:8">
      <c r="A365" s="1">
        <v>41529</v>
      </c>
      <c r="B365">
        <v>-3.3804153149811001E-3</v>
      </c>
      <c r="C365">
        <v>-2.4268496027661998E-3</v>
      </c>
      <c r="D365">
        <v>-6.5002611231824003E-3</v>
      </c>
      <c r="F365">
        <f t="array" ref="F365">+PRODUCT(1+B$2:B365)-1</f>
        <v>0.19521188165974146</v>
      </c>
      <c r="G365">
        <f t="array" ref="G365">+PRODUCT(1+C$2:C365)-1</f>
        <v>0.20196854301773248</v>
      </c>
      <c r="H365">
        <f t="array" ref="H365">+PRODUCT(1+D$2:D365)-1</f>
        <v>0.26277248691251454</v>
      </c>
    </row>
    <row r="366" spans="1:8">
      <c r="A366" s="1">
        <v>41530</v>
      </c>
      <c r="B366">
        <v>2.7146797411014998E-3</v>
      </c>
      <c r="C366">
        <v>1.6711547688650001E-3</v>
      </c>
      <c r="D366">
        <v>5.2456890951233003E-3</v>
      </c>
      <c r="F366">
        <f t="array" ref="F366">+PRODUCT(1+B$2:B366)-1</f>
        <v>0.198456499141207</v>
      </c>
      <c r="G366">
        <f t="array" ref="G366">+PRODUCT(1+C$2:C366)-1</f>
        <v>0.20397721848042227</v>
      </c>
      <c r="H366">
        <f t="array" ref="H366">+PRODUCT(1+D$2:D366)-1</f>
        <v>0.26939659877673328</v>
      </c>
    </row>
    <row r="367" spans="1:8">
      <c r="A367" s="1">
        <v>41533</v>
      </c>
      <c r="B367">
        <v>5.6931530442475998E-3</v>
      </c>
      <c r="C367">
        <v>-1.1632521973397999E-3</v>
      </c>
      <c r="D367">
        <v>2.1537596285656001E-3</v>
      </c>
      <c r="F367">
        <f t="array" ref="F367">+PRODUCT(1+B$2:B367)-1</f>
        <v>0.20527949540769108</v>
      </c>
      <c r="G367">
        <f t="array" ref="G367">+PRODUCT(1+C$2:C367)-1</f>
        <v>0.2025766893354779</v>
      </c>
      <c r="H367">
        <f t="array" ref="H367">+PRODUCT(1+D$2:D367)-1</f>
        <v>0.27213057392381712</v>
      </c>
    </row>
    <row r="368" spans="1:8">
      <c r="A368" s="1">
        <v>41534</v>
      </c>
      <c r="B368">
        <v>4.2177393276741004E-3</v>
      </c>
      <c r="C368">
        <v>7.4908489541257997E-3</v>
      </c>
      <c r="D368">
        <v>9.6000138683430998E-3</v>
      </c>
      <c r="F368">
        <f t="array" ref="F368">+PRODUCT(1+B$2:B368)-1</f>
        <v>0.2103630501363114</v>
      </c>
      <c r="G368">
        <f t="array" ref="G368">+PRODUCT(1+C$2:C368)-1</f>
        <v>0.21158500967104277</v>
      </c>
      <c r="H368">
        <f t="array" ref="H368">+PRODUCT(1+D$2:D368)-1</f>
        <v>0.28434304507582908</v>
      </c>
    </row>
    <row r="369" spans="1:8">
      <c r="A369" s="1">
        <v>41535</v>
      </c>
      <c r="B369">
        <v>1.21776728963034E-2</v>
      </c>
      <c r="C369">
        <v>1.01289323493143E-2</v>
      </c>
      <c r="D369">
        <v>9.9212819975396001E-3</v>
      </c>
      <c r="F369">
        <f t="array" ref="F369">+PRODUCT(1+B$2:B369)-1</f>
        <v>0.22510245544664342</v>
      </c>
      <c r="G369">
        <f t="array" ref="G369">+PRODUCT(1+C$2:C369)-1</f>
        <v>0.22385707226944418</v>
      </c>
      <c r="H369">
        <f t="array" ref="H369">+PRODUCT(1+D$2:D369)-1</f>
        <v>0.2970853746076052</v>
      </c>
    </row>
    <row r="370" spans="1:8">
      <c r="A370" s="1">
        <v>41536</v>
      </c>
      <c r="B370">
        <v>-1.8429538196846E-3</v>
      </c>
      <c r="C370">
        <v>1.5170551102483001E-3</v>
      </c>
      <c r="D370">
        <v>-1.5784573554684001E-3</v>
      </c>
      <c r="F370">
        <f t="array" ref="F370">+PRODUCT(1+B$2:B370)-1</f>
        <v>0.22284464819687311</v>
      </c>
      <c r="G370">
        <f t="array" ref="G370">+PRODUCT(1+C$2:C370)-1</f>
        <v>0.22571373089514424</v>
      </c>
      <c r="H370">
        <f t="array" ref="H370">+PRODUCT(1+D$2:D370)-1</f>
        <v>0.29503798065738529</v>
      </c>
    </row>
    <row r="371" spans="1:8">
      <c r="A371" s="1">
        <v>41537</v>
      </c>
      <c r="B371">
        <v>-7.2168862636273002E-3</v>
      </c>
      <c r="C371">
        <v>-3.8660421485313002E-3</v>
      </c>
      <c r="D371">
        <v>-2.269256495802E-3</v>
      </c>
      <c r="F371">
        <f t="array" ref="F371">+PRODUCT(1+B$2:B371)-1</f>
        <v>0.21401951745275105</v>
      </c>
      <c r="G371">
        <f t="array" ref="G371">+PRODUCT(1+C$2:C371)-1</f>
        <v>0.22097506994947014</v>
      </c>
      <c r="H371">
        <f t="array" ref="H371">+PRODUCT(1+D$2:D371)-1</f>
        <v>0.29209920730746819</v>
      </c>
    </row>
    <row r="372" spans="1:8">
      <c r="A372" s="1">
        <v>41540</v>
      </c>
      <c r="B372">
        <v>-4.7195865268119001E-3</v>
      </c>
      <c r="C372">
        <v>-2.5008256100685E-3</v>
      </c>
      <c r="D372">
        <v>-6.5243440297750002E-4</v>
      </c>
      <c r="F372">
        <f t="array" ref="F372">+PRODUCT(1+B$2:B372)-1</f>
        <v>0.20828984729489441</v>
      </c>
      <c r="G372">
        <f t="array" ref="G372">+PRODUCT(1+C$2:C372)-1</f>
        <v>0.21792162422528527</v>
      </c>
      <c r="H372">
        <f t="array" ref="H372">+PRODUCT(1+D$2:D372)-1</f>
        <v>0.29125619733256092</v>
      </c>
    </row>
    <row r="373" spans="1:8">
      <c r="A373" s="1">
        <v>41541</v>
      </c>
      <c r="B373">
        <v>-2.5971430708934999E-3</v>
      </c>
      <c r="C373">
        <v>7.8611764480089998E-4</v>
      </c>
      <c r="D373">
        <v>2.3784884449751E-3</v>
      </c>
      <c r="F373">
        <f t="array" ref="F373">+PRODUCT(1+B$2:B373)-1</f>
        <v>0.20515174569036154</v>
      </c>
      <c r="G373">
        <f t="array" ref="G373">+PRODUCT(1+C$2:C373)-1</f>
        <v>0.21887905390407347</v>
      </c>
      <c r="H373">
        <f t="array" ref="H373">+PRODUCT(1+D$2:D373)-1</f>
        <v>0.294327435277419</v>
      </c>
    </row>
    <row r="374" spans="1:8">
      <c r="A374" s="1">
        <v>41542</v>
      </c>
      <c r="B374">
        <v>-2.7394659504871E-3</v>
      </c>
      <c r="C374">
        <v>-1.8974065796457001E-3</v>
      </c>
      <c r="D374">
        <v>-1.0887370071420001E-3</v>
      </c>
      <c r="F374">
        <f t="array" ref="F374">+PRODUCT(1+B$2:B374)-1</f>
        <v>0.20185027351787266</v>
      </c>
      <c r="G374">
        <f t="array" ref="G374">+PRODUCT(1+C$2:C374)-1</f>
        <v>0.21656634476740355</v>
      </c>
      <c r="H374">
        <f t="array" ref="H374">+PRODUCT(1+D$2:D374)-1</f>
        <v>0.29291825309927333</v>
      </c>
    </row>
    <row r="375" spans="1:8">
      <c r="A375" s="1">
        <v>41543</v>
      </c>
      <c r="B375">
        <v>3.4854258676535002E-3</v>
      </c>
      <c r="C375">
        <v>7.0005672012778001E-3</v>
      </c>
      <c r="D375">
        <v>4.5644887979501003E-3</v>
      </c>
      <c r="F375">
        <f t="array" ref="F375">+PRODUCT(1+B$2:B375)-1</f>
        <v>0.20603923355023834</v>
      </c>
      <c r="G375">
        <f t="array" ref="G375">+PRODUCT(1+C$2:C375)-1</f>
        <v>0.22508299921876063</v>
      </c>
      <c r="H375">
        <f t="array" ref="H375">+PRODUCT(1+D$2:D375)-1</f>
        <v>0.29881976398221011</v>
      </c>
    </row>
    <row r="376" spans="1:8">
      <c r="A376" s="1">
        <v>41544</v>
      </c>
      <c r="B376">
        <v>-4.0738011304656003E-3</v>
      </c>
      <c r="C376">
        <v>-1.5419014623118E-3</v>
      </c>
      <c r="D376">
        <v>-3.9132543649295004E-3</v>
      </c>
      <c r="F376">
        <f t="array" ref="F376">+PRODUCT(1+B$2:B376)-1</f>
        <v>0.20112606955721546</v>
      </c>
      <c r="G376">
        <f t="array" ref="G376">+PRODUCT(1+C$2:C376)-1</f>
        <v>0.22319404195081183</v>
      </c>
      <c r="H376">
        <f t="array" ref="H376">+PRODUCT(1+D$2:D376)-1</f>
        <v>0.29373715187154992</v>
      </c>
    </row>
    <row r="377" spans="1:8">
      <c r="A377" s="1">
        <v>41547</v>
      </c>
      <c r="B377">
        <v>-6.0292307798877004E-3</v>
      </c>
      <c r="C377">
        <v>-2.6735069605374E-3</v>
      </c>
      <c r="D377">
        <v>-3.7228271121810002E-4</v>
      </c>
      <c r="F377">
        <f t="array" ref="F377">+PRODUCT(1+B$2:B377)-1</f>
        <v>0.19388420328811562</v>
      </c>
      <c r="G377">
        <f t="array" ref="G377">+PRODUCT(1+C$2:C377)-1</f>
        <v>0.21992382416556855</v>
      </c>
      <c r="H377">
        <f t="array" ref="H377">+PRODUCT(1+D$2:D377)-1</f>
        <v>0.29325551589704757</v>
      </c>
    </row>
    <row r="378" spans="1:8">
      <c r="A378" s="1">
        <v>41548</v>
      </c>
      <c r="B378">
        <v>7.9985434755559994E-3</v>
      </c>
      <c r="C378">
        <v>1.2329377390522599E-2</v>
      </c>
      <c r="D378">
        <v>1.27026831617345E-2</v>
      </c>
      <c r="F378">
        <f t="array" ref="F378">+PRODUCT(1+B$2:B378)-1</f>
        <v>0.20343353799289532</v>
      </c>
      <c r="G378">
        <f t="array" ref="G378">+PRODUCT(1+C$2:C378)-1</f>
        <v>0.23496472538139535</v>
      </c>
      <c r="H378">
        <f t="array" ref="H378">+PRODUCT(1+D$2:D378)-1</f>
        <v>0.30968333096265321</v>
      </c>
    </row>
    <row r="379" spans="1:8">
      <c r="A379" s="1">
        <v>41549</v>
      </c>
      <c r="B379">
        <v>-6.6666954738200002E-4</v>
      </c>
      <c r="C379">
        <v>-7.752688470452E-4</v>
      </c>
      <c r="D379">
        <v>-4.4876494503339002E-3</v>
      </c>
      <c r="F379">
        <f t="array" ref="F379">+PRODUCT(1+B$2:B379)-1</f>
        <v>0.20263124550081724</v>
      </c>
      <c r="G379">
        <f t="array" ref="G379">+PRODUCT(1+C$2:C379)-1</f>
        <v>0.23400729570260759</v>
      </c>
      <c r="H379">
        <f t="array" ref="H379">+PRODUCT(1+D$2:D379)-1</f>
        <v>0.30380593128234734</v>
      </c>
    </row>
    <row r="380" spans="1:8">
      <c r="A380" s="1">
        <v>41550</v>
      </c>
      <c r="B380">
        <v>-8.9794145839672997E-3</v>
      </c>
      <c r="C380">
        <v>-1.0663097816619799E-2</v>
      </c>
      <c r="D380">
        <v>-1.0761649705409699E-2</v>
      </c>
      <c r="F380">
        <f t="array" ref="F380">+PRODUCT(1+B$2:B380)-1</f>
        <v>0.19183232095583236</v>
      </c>
      <c r="G380">
        <f t="array" ref="G380">+PRODUCT(1+C$2:C380)-1</f>
        <v>0.22084895520210823</v>
      </c>
      <c r="H380">
        <f t="array" ref="H380">+PRODUCT(1+D$2:D380)-1</f>
        <v>0.2897748285660513</v>
      </c>
    </row>
    <row r="381" spans="1:8">
      <c r="A381" s="1">
        <v>41551</v>
      </c>
      <c r="B381">
        <v>7.0532243451534998E-3</v>
      </c>
      <c r="C381">
        <v>8.8518552465807997E-3</v>
      </c>
      <c r="D381">
        <v>6.8633629828882001E-3</v>
      </c>
      <c r="F381">
        <f t="array" ref="F381">+PRODUCT(1+B$2:B381)-1</f>
        <v>0.20023858169733888</v>
      </c>
      <c r="G381">
        <f t="array" ref="G381">+PRODUCT(1+C$2:C381)-1</f>
        <v>0.23165573343149681</v>
      </c>
      <c r="H381">
        <f t="array" ref="H381">+PRODUCT(1+D$2:D381)-1</f>
        <v>0.29862702138069253</v>
      </c>
    </row>
    <row r="382" spans="1:8">
      <c r="A382" s="1">
        <v>41554</v>
      </c>
      <c r="B382">
        <v>-8.5063619537487992E-3</v>
      </c>
      <c r="C382">
        <v>-9.8142255104720008E-3</v>
      </c>
      <c r="D382">
        <v>-1.1555725423139301E-2</v>
      </c>
      <c r="F382">
        <f t="array" ref="F382">+PRODUCT(1+B$2:B382)-1</f>
        <v>0.19002891789056719</v>
      </c>
      <c r="G382">
        <f t="array" ref="G382">+PRODUCT(1+C$2:C382)-1</f>
        <v>0.21956798631233432</v>
      </c>
      <c r="H382">
        <f t="array" ref="H382">+PRODUCT(1+D$2:D382)-1</f>
        <v>0.28362044409454801</v>
      </c>
    </row>
    <row r="383" spans="1:8">
      <c r="A383" s="1">
        <v>41555</v>
      </c>
      <c r="B383">
        <v>-1.23320788520676E-2</v>
      </c>
      <c r="C383">
        <v>-2.0037716897413502E-2</v>
      </c>
      <c r="D383">
        <v>-1.73861911049333E-2</v>
      </c>
      <c r="F383">
        <f t="array" ref="F383">+PRODUCT(1+B$2:B383)-1</f>
        <v>0.17535338743890017</v>
      </c>
      <c r="G383">
        <f t="array" ref="G383">+PRODUCT(1+C$2:C383)-1</f>
        <v>0.19513062826545902</v>
      </c>
      <c r="H383">
        <f t="array" ref="H383">+PRODUCT(1+D$2:D383)-1</f>
        <v>0.26130317374732082</v>
      </c>
    </row>
    <row r="384" spans="1:8">
      <c r="A384" s="1">
        <v>41556</v>
      </c>
      <c r="B384">
        <v>5.7390635187429999E-4</v>
      </c>
      <c r="C384">
        <v>-4.6145691324395999E-3</v>
      </c>
      <c r="D384">
        <v>-3.6285629095829E-3</v>
      </c>
      <c r="F384">
        <f t="array" ref="F384">+PRODUCT(1+B$2:B384)-1</f>
        <v>0.17602793021364849</v>
      </c>
      <c r="G384">
        <f t="array" ref="G384">+PRODUCT(1+C$2:C384)-1</f>
        <v>0.18961561535903204</v>
      </c>
      <c r="H384">
        <f t="array" ref="H384">+PRODUCT(1+D$2:D384)-1</f>
        <v>0.25672645583332199</v>
      </c>
    </row>
    <row r="385" spans="1:8">
      <c r="A385" s="1">
        <v>41557</v>
      </c>
      <c r="B385">
        <v>2.18304960436588E-2</v>
      </c>
      <c r="C385">
        <v>2.2559796954193499E-2</v>
      </c>
      <c r="D385">
        <v>2.4955475089915399E-2</v>
      </c>
      <c r="F385">
        <f t="array" ref="F385">+PRODUCT(1+B$2:B385)-1</f>
        <v>0.20170120329140984</v>
      </c>
      <c r="G385">
        <f t="array" ref="G385">+PRODUCT(1+C$2:C385)-1</f>
        <v>0.21645310209506974</v>
      </c>
      <c r="H385">
        <f t="array" ref="H385">+PRODUCT(1+D$2:D385)-1</f>
        <v>0.28808866159670821</v>
      </c>
    </row>
    <row r="386" spans="1:8">
      <c r="A386" s="1">
        <v>41558</v>
      </c>
      <c r="B386">
        <v>6.2862718070784002E-3</v>
      </c>
      <c r="C386">
        <v>8.2749763178886007E-3</v>
      </c>
      <c r="D386">
        <v>1.38476471189807E-2</v>
      </c>
      <c r="F386">
        <f t="array" ref="F386">+PRODUCT(1+B$2:B386)-1</f>
        <v>0.20925542368619277</v>
      </c>
      <c r="G386">
        <f t="array" ref="G386">+PRODUCT(1+C$2:C386)-1</f>
        <v>0.22651922270672853</v>
      </c>
      <c r="H386">
        <f t="array" ref="H386">+PRODUCT(1+D$2:D386)-1</f>
        <v>0.30592565884045975</v>
      </c>
    </row>
    <row r="387" spans="1:8">
      <c r="A387" s="1">
        <v>41561</v>
      </c>
      <c r="B387">
        <v>4.0747203355586004E-3</v>
      </c>
      <c r="C387">
        <v>6.1737114895533997E-3</v>
      </c>
      <c r="D387">
        <v>5.5242411401619004E-3</v>
      </c>
      <c r="F387">
        <f t="array" ref="F387">+PRODUCT(1+B$2:B387)-1</f>
        <v>0.21418280135197154</v>
      </c>
      <c r="G387">
        <f t="array" ref="G387">+PRODUCT(1+C$2:C387)-1</f>
        <v>0.23409139852411132</v>
      </c>
      <c r="H387">
        <f t="array" ref="H387">+PRODUCT(1+D$2:D387)-1</f>
        <v>0.31313990709101924</v>
      </c>
    </row>
    <row r="388" spans="1:8">
      <c r="A388" s="1">
        <v>41562</v>
      </c>
      <c r="B388">
        <v>-7.0637234093202002E-3</v>
      </c>
      <c r="C388">
        <v>-5.5749563250721001E-3</v>
      </c>
      <c r="D388">
        <v>-9.7955179607820998E-3</v>
      </c>
      <c r="F388">
        <f t="array" ref="F388">+PRODUCT(1+B$2:B388)-1</f>
        <v>0.20560614987486781</v>
      </c>
      <c r="G388">
        <f t="array" ref="G388">+PRODUCT(1+C$2:C388)-1</f>
        <v>0.2272113928761923</v>
      </c>
      <c r="H388">
        <f t="array" ref="H388">+PRODUCT(1+D$2:D388)-1</f>
        <v>0.30027702154608926</v>
      </c>
    </row>
    <row r="389" spans="1:8">
      <c r="A389" s="1">
        <v>41563</v>
      </c>
      <c r="B389">
        <v>1.38275323949348E-2</v>
      </c>
      <c r="C389">
        <v>1.1971481824795099E-2</v>
      </c>
      <c r="D389">
        <v>1.1856068696407899E-2</v>
      </c>
      <c r="F389">
        <f t="array" ref="F389">+PRODUCT(1+B$2:B389)-1</f>
        <v>0.2222767079677952</v>
      </c>
      <c r="G389">
        <f t="array" ref="G389">+PRODUCT(1+C$2:C389)-1</f>
        <v>0.24190293176119115</v>
      </c>
      <c r="H389">
        <f t="array" ref="H389">+PRODUCT(1+D$2:D389)-1</f>
        <v>0.31569319523790051</v>
      </c>
    </row>
    <row r="390" spans="1:8">
      <c r="A390" s="1">
        <v>41564</v>
      </c>
      <c r="B390">
        <v>6.7439531397044004E-3</v>
      </c>
      <c r="C390">
        <v>6.1779928597340003E-3</v>
      </c>
      <c r="D390">
        <v>9.0166558555294998E-3</v>
      </c>
      <c r="F390">
        <f t="array" ref="F390">+PRODUCT(1+B$2:B390)-1</f>
        <v>0.23051968481008211</v>
      </c>
      <c r="G390">
        <f t="array" ref="G390">+PRODUCT(1+C$2:C390)-1</f>
        <v>0.24957539920609451</v>
      </c>
      <c r="H390">
        <f t="array" ref="H390">+PRODUCT(1+D$2:D390)-1</f>
        <v>0.32755634799082278</v>
      </c>
    </row>
    <row r="391" spans="1:8">
      <c r="A391" s="1">
        <v>41565</v>
      </c>
      <c r="B391">
        <v>6.5487554026228004E-3</v>
      </c>
      <c r="C391">
        <v>1.3235346348352699E-2</v>
      </c>
      <c r="D391">
        <v>1.1340234042939599E-2</v>
      </c>
      <c r="F391">
        <f t="array" ref="F391">+PRODUCT(1+B$2:B391)-1</f>
        <v>0.23857805724401593</v>
      </c>
      <c r="G391">
        <f t="array" ref="G391">+PRODUCT(1+C$2:C391)-1</f>
        <v>0.26611396240296825</v>
      </c>
      <c r="H391">
        <f t="array" ref="H391">+PRODUCT(1+D$2:D391)-1</f>
        <v>0.34261114768222889</v>
      </c>
    </row>
    <row r="392" spans="1:8">
      <c r="A392" s="1">
        <v>41568</v>
      </c>
      <c r="B392" s="2">
        <v>9.1736417132448595E-5</v>
      </c>
      <c r="C392">
        <v>1.4740947219062E-3</v>
      </c>
      <c r="D392">
        <v>-2.0542704076871999E-3</v>
      </c>
      <c r="F392">
        <f t="array" ref="F392">+PRODUCT(1+B$2:B392)-1</f>
        <v>0.23869167995732643</v>
      </c>
      <c r="G392">
        <f t="array" ref="G392">+PRODUCT(1+C$2:C392)-1</f>
        <v>0.26798033431227841</v>
      </c>
      <c r="H392">
        <f t="array" ref="H392">+PRODUCT(1+D$2:D392)-1</f>
        <v>0.33985306133251436</v>
      </c>
    </row>
    <row r="393" spans="1:8">
      <c r="A393" s="1">
        <v>41569</v>
      </c>
      <c r="B393">
        <v>5.7375130796364004E-3</v>
      </c>
      <c r="C393">
        <v>2.4285454044383E-3</v>
      </c>
      <c r="D393">
        <v>2.8315335730673E-3</v>
      </c>
      <c r="F393">
        <f t="array" ref="F393">+PRODUCT(1+B$2:B393)-1</f>
        <v>0.24579868967271845</v>
      </c>
      <c r="G393">
        <f t="array" ref="G393">+PRODUCT(1+C$2:C393)-1</f>
        <v>0.27105968212609066</v>
      </c>
      <c r="H393">
        <f t="array" ref="H393">+PRODUCT(1+D$2:D393)-1</f>
        <v>0.34364690025865441</v>
      </c>
    </row>
    <row r="394" spans="1:8">
      <c r="A394" s="1">
        <v>41570</v>
      </c>
      <c r="B394">
        <v>-4.7245572414629997E-3</v>
      </c>
      <c r="C394">
        <v>-5.7258172290064E-3</v>
      </c>
      <c r="D394">
        <v>-4.2128224871188997E-3</v>
      </c>
      <c r="F394">
        <f t="array" ref="F394">+PRODUCT(1+B$2:B394)-1</f>
        <v>0.23991284245202005</v>
      </c>
      <c r="G394">
        <f t="array" ref="G394">+PRODUCT(1+C$2:C394)-1</f>
        <v>0.26378182669907768</v>
      </c>
      <c r="H394">
        <f t="array" ref="H394">+PRODUCT(1+D$2:D394)-1</f>
        <v>0.33798635438249724</v>
      </c>
    </row>
    <row r="395" spans="1:8">
      <c r="A395" s="1">
        <v>41571</v>
      </c>
      <c r="B395">
        <v>3.2581347646795998E-3</v>
      </c>
      <c r="C395">
        <v>5.6026362965424003E-3</v>
      </c>
      <c r="D395">
        <v>7.1290913847765003E-3</v>
      </c>
      <c r="F395">
        <f t="array" ref="F395">+PRODUCT(1+B$2:B395)-1</f>
        <v>0.24395264558918561</v>
      </c>
      <c r="G395">
        <f t="array" ref="G395">+PRODUCT(1+C$2:C395)-1</f>
        <v>0.27086233663225268</v>
      </c>
      <c r="H395">
        <f t="array" ref="H395">+PRODUCT(1+D$2:D395)-1</f>
        <v>0.34752498137447407</v>
      </c>
    </row>
    <row r="396" spans="1:8">
      <c r="A396" s="1">
        <v>41572</v>
      </c>
      <c r="B396">
        <v>4.3948435155206998E-3</v>
      </c>
      <c r="C396">
        <v>3.6651293542169002E-3</v>
      </c>
      <c r="D396">
        <v>-4.5583391585440002E-4</v>
      </c>
      <c r="F396">
        <f t="array" ref="F396">+PRODUCT(1+B$2:B396)-1</f>
        <v>0.24941962280726826</v>
      </c>
      <c r="G396">
        <f t="array" ref="G396">+PRODUCT(1+C$2:C396)-1</f>
        <v>0.27552021148741224</v>
      </c>
      <c r="H396">
        <f t="array" ref="H396">+PRODUCT(1+D$2:D396)-1</f>
        <v>0.34691073378550263</v>
      </c>
    </row>
    <row r="397" spans="1:8">
      <c r="A397" s="1">
        <v>41575</v>
      </c>
      <c r="B397">
        <v>1.3296997870981E-3</v>
      </c>
      <c r="C397">
        <v>-8.1915537038959997E-4</v>
      </c>
      <c r="D397">
        <v>-3.3084315011140003E-4</v>
      </c>
      <c r="F397">
        <f t="array" ref="F397">+PRODUCT(1+B$2:B397)-1</f>
        <v>0.25108097581371136</v>
      </c>
      <c r="G397">
        <f t="array" ref="G397">+PRODUCT(1+C$2:C397)-1</f>
        <v>0.27447536225613178</v>
      </c>
      <c r="H397">
        <f t="array" ref="H397">+PRODUCT(1+D$2:D397)-1</f>
        <v>0.34646511759541809</v>
      </c>
    </row>
    <row r="398" spans="1:8">
      <c r="A398" s="1">
        <v>41576</v>
      </c>
      <c r="B398">
        <v>5.5841950287509002E-3</v>
      </c>
      <c r="C398">
        <v>3.0989346649175002E-3</v>
      </c>
      <c r="D398">
        <v>2.7728612280952E-3</v>
      </c>
      <c r="F398">
        <f t="array" ref="F398">+PRODUCT(1+B$2:B398)-1</f>
        <v>0.25806725597941527</v>
      </c>
      <c r="G398">
        <f t="array" ref="G398">+PRODUCT(1+C$2:C398)-1</f>
        <v>0.27842487813581052</v>
      </c>
      <c r="H398">
        <f t="array" ref="H398">+PRODUCT(1+D$2:D398)-1</f>
        <v>0.3501986785149811</v>
      </c>
    </row>
    <row r="399" spans="1:8">
      <c r="A399" s="1">
        <v>41577</v>
      </c>
      <c r="B399">
        <v>-4.8759235961551E-3</v>
      </c>
      <c r="C399">
        <v>-5.4954710931054999E-3</v>
      </c>
      <c r="D399">
        <v>-1.3888469975135501E-2</v>
      </c>
      <c r="F399">
        <f t="array" ref="F399">+PRODUCT(1+B$2:B399)-1</f>
        <v>0.25193301616043517</v>
      </c>
      <c r="G399">
        <f t="array" ref="G399">+PRODUCT(1+C$2:C399)-1</f>
        <v>0.27139933117330828</v>
      </c>
      <c r="H399">
        <f t="array" ref="H399">+PRODUCT(1+D$2:D399)-1</f>
        <v>0.33144648470795812</v>
      </c>
    </row>
    <row r="400" spans="1:8">
      <c r="A400" s="1">
        <v>41578</v>
      </c>
      <c r="B400">
        <v>-3.8393812241104999E-3</v>
      </c>
      <c r="C400">
        <v>-2.7756832063959998E-3</v>
      </c>
      <c r="D400">
        <v>-4.8394170836159999E-3</v>
      </c>
      <c r="F400">
        <f t="array" ref="F400">+PRODUCT(1+B$2:B400)-1</f>
        <v>0.24712636804434474</v>
      </c>
      <c r="G400">
        <f t="array" ref="G400">+PRODUCT(1+C$2:C400)-1</f>
        <v>0.26787032940114752</v>
      </c>
      <c r="H400">
        <f t="array" ref="H400">+PRODUCT(1+D$2:D400)-1</f>
        <v>0.32500305984394195</v>
      </c>
    </row>
    <row r="401" spans="1:8">
      <c r="A401" s="1">
        <v>41579</v>
      </c>
      <c r="B401">
        <v>2.9034211987899001E-3</v>
      </c>
      <c r="C401">
        <v>5.9445166816439997E-4</v>
      </c>
      <c r="D401">
        <v>-4.0721541329201E-3</v>
      </c>
      <c r="F401">
        <f t="array" ref="F401">+PRODUCT(1+B$2:B401)-1</f>
        <v>0.25074730117889454</v>
      </c>
      <c r="G401">
        <f t="array" ref="G401">+PRODUCT(1+C$2:C401)-1</f>
        <v>0.26862401703347616</v>
      </c>
      <c r="H401">
        <f t="array" ref="H401">+PRODUCT(1+D$2:D401)-1</f>
        <v>0.31960744315766676</v>
      </c>
    </row>
    <row r="402" spans="1:8">
      <c r="A402" s="1">
        <v>41582</v>
      </c>
      <c r="B402">
        <v>3.5705586897417999E-3</v>
      </c>
      <c r="C402">
        <v>3.7098164942759001E-3</v>
      </c>
      <c r="D402">
        <v>1.1508925904514199E-2</v>
      </c>
      <c r="F402">
        <f t="array" ref="F402">+PRODUCT(1+B$2:B402)-1</f>
        <v>0.25521316782379011</v>
      </c>
      <c r="G402">
        <f t="array" ref="G402">+PRODUCT(1+C$2:C402)-1</f>
        <v>0.27333037933690152</v>
      </c>
      <c r="H402">
        <f t="array" ref="H402">+PRODUCT(1+D$2:D402)-1</f>
        <v>0.33479470744401385</v>
      </c>
    </row>
    <row r="403" spans="1:8">
      <c r="A403" s="1">
        <v>41583</v>
      </c>
      <c r="B403">
        <v>-2.8055878101065999E-3</v>
      </c>
      <c r="C403">
        <v>8.306731100373E-4</v>
      </c>
      <c r="D403">
        <v>-4.2318397449946999E-3</v>
      </c>
      <c r="F403">
        <f t="array" ref="F403">+PRODUCT(1+B$2:B403)-1</f>
        <v>0.25169155706105828</v>
      </c>
      <c r="G403">
        <f t="array" ref="G403">+PRODUCT(1+C$2:C403)-1</f>
        <v>0.27438810064321029</v>
      </c>
      <c r="H403">
        <f t="array" ref="H403">+PRODUCT(1+D$2:D403)-1</f>
        <v>0.32914607014964359</v>
      </c>
    </row>
    <row r="404" spans="1:8">
      <c r="A404" s="1">
        <v>41584</v>
      </c>
      <c r="B404">
        <v>4.2655403417057002E-3</v>
      </c>
      <c r="C404">
        <v>-2.0077251563066002E-3</v>
      </c>
      <c r="D404">
        <v>-4.4943874909312001E-3</v>
      </c>
      <c r="F404">
        <f t="array" ref="F404">+PRODUCT(1+B$2:B404)-1</f>
        <v>0.25703069789307476</v>
      </c>
      <c r="G404">
        <f t="array" ref="G404">+PRODUCT(1+C$2:C404)-1</f>
        <v>0.27182947959465098</v>
      </c>
      <c r="H404">
        <f t="array" ref="H404">+PRODUCT(1+D$2:D404)-1</f>
        <v>0.32317237267834265</v>
      </c>
    </row>
    <row r="405" spans="1:8">
      <c r="A405" s="1">
        <v>41585</v>
      </c>
      <c r="B405">
        <v>-1.3182771972194401E-2</v>
      </c>
      <c r="C405">
        <v>-1.89778288059427E-2</v>
      </c>
      <c r="D405">
        <v>-1.7785823230436999E-2</v>
      </c>
      <c r="F405">
        <f t="array" ref="F405">+PRODUCT(1+B$2:B405)-1</f>
        <v>0.24045954884070198</v>
      </c>
      <c r="G405">
        <f t="array" ref="G405">+PRODUCT(1+C$2:C405)-1</f>
        <v>0.24769291746055244</v>
      </c>
      <c r="H405">
        <f t="array" ref="H405">+PRODUCT(1+D$2:D405)-1</f>
        <v>0.29963866275448781</v>
      </c>
    </row>
    <row r="406" spans="1:8">
      <c r="A406" s="1">
        <v>41586</v>
      </c>
      <c r="B406">
        <v>1.34275595167436E-2</v>
      </c>
      <c r="C406">
        <v>1.6047343911475401E-2</v>
      </c>
      <c r="D406">
        <v>1.9349642332129099E-2</v>
      </c>
      <c r="F406">
        <f t="array" ref="F406">+PRODUCT(1+B$2:B406)-1</f>
        <v>0.25711589326087347</v>
      </c>
      <c r="G406">
        <f t="array" ref="G406">+PRODUCT(1+C$2:C406)-1</f>
        <v>0.26771507480295398</v>
      </c>
      <c r="H406">
        <f t="array" ref="H406">+PRODUCT(1+D$2:D406)-1</f>
        <v>0.32478620603979369</v>
      </c>
    </row>
    <row r="407" spans="1:8">
      <c r="A407" s="1">
        <v>41589</v>
      </c>
      <c r="B407">
        <v>7.2293125389829996E-4</v>
      </c>
      <c r="C407">
        <v>1.4290016062869999E-4</v>
      </c>
      <c r="D407">
        <v>1.3909736971247E-3</v>
      </c>
      <c r="F407">
        <f t="array" ref="F407">+PRODUCT(1+B$2:B407)-1</f>
        <v>0.258024701629884</v>
      </c>
      <c r="G407">
        <f t="array" ref="G407">+PRODUCT(1+C$2:C407)-1</f>
        <v>0.26789623149077491</v>
      </c>
      <c r="H407">
        <f t="array" ref="H407">+PRODUCT(1+D$2:D407)-1</f>
        <v>0.32662894880670867</v>
      </c>
    </row>
    <row r="408" spans="1:8">
      <c r="A408" s="1">
        <v>41590</v>
      </c>
      <c r="B408">
        <v>-2.3703916199452999E-3</v>
      </c>
      <c r="C408" s="2">
        <v>3.3135145302676202E-5</v>
      </c>
      <c r="D408" s="2">
        <v>-2.7262185088527899E-5</v>
      </c>
      <c r="F408">
        <f t="array" ref="F408">+PRODUCT(1+B$2:B408)-1</f>
        <v>0.25504269041945626</v>
      </c>
      <c r="G408">
        <f t="array" ref="G408">+PRODUCT(1+C$2:C408)-1</f>
        <v>0.26793824341663397</v>
      </c>
      <c r="H408">
        <f t="array" ref="H408">+PRODUCT(1+D$2:D408)-1</f>
        <v>0.32659278200276254</v>
      </c>
    </row>
    <row r="409" spans="1:8">
      <c r="A409" s="1">
        <v>41591</v>
      </c>
      <c r="B409">
        <v>8.0953442447977003E-3</v>
      </c>
      <c r="C409">
        <v>1.1648236994637301E-2</v>
      </c>
      <c r="D409">
        <v>9.7234452982640999E-3</v>
      </c>
      <c r="F409">
        <f t="array" ref="F409">+PRODUCT(1+B$2:B409)-1</f>
        <v>0.26520269304031885</v>
      </c>
      <c r="G409">
        <f t="array" ref="G409">+PRODUCT(1+C$2:C409)-1</f>
        <v>0.2827074885705152</v>
      </c>
      <c r="H409">
        <f t="array" ref="H409">+PRODUCT(1+D$2:D409)-1</f>
        <v>0.33949183435163843</v>
      </c>
    </row>
    <row r="410" spans="1:8">
      <c r="A410" s="1">
        <v>41592</v>
      </c>
      <c r="B410">
        <v>4.8372587638538002E-3</v>
      </c>
      <c r="C410">
        <v>1.8055144438693001E-3</v>
      </c>
      <c r="D410">
        <v>-6.6546086869470004E-4</v>
      </c>
      <c r="F410">
        <f t="array" ref="F410">+PRODUCT(1+B$2:B410)-1</f>
        <v>0.27132280585527968</v>
      </c>
      <c r="G410">
        <f t="array" ref="G410">+PRODUCT(1+C$2:C410)-1</f>
        <v>0.28502343546838871</v>
      </c>
      <c r="H410">
        <f t="array" ref="H410">+PRODUCT(1+D$2:D410)-1</f>
        <v>0.33860045495194147</v>
      </c>
    </row>
    <row r="411" spans="1:8">
      <c r="A411" s="1">
        <v>41593</v>
      </c>
      <c r="B411">
        <v>4.2220340520966E-3</v>
      </c>
      <c r="C411">
        <v>3.3301903727078002E-3</v>
      </c>
      <c r="D411">
        <v>4.2827413234784997E-3</v>
      </c>
      <c r="F411">
        <f t="array" ref="F411">+PRODUCT(1+B$2:B411)-1</f>
        <v>0.27669037403280772</v>
      </c>
      <c r="G411">
        <f t="array" ref="G411">+PRODUCT(1+C$2:C411)-1</f>
        <v>0.28930280814188958</v>
      </c>
      <c r="H411">
        <f t="array" ref="H411">+PRODUCT(1+D$2:D411)-1</f>
        <v>0.34433333443599135</v>
      </c>
    </row>
    <row r="412" spans="1:8">
      <c r="A412" s="1">
        <v>41596</v>
      </c>
      <c r="B412">
        <v>-3.698197185726E-3</v>
      </c>
      <c r="C412">
        <v>-9.2574461460983998E-3</v>
      </c>
      <c r="D412">
        <v>-7.9823620311223007E-3</v>
      </c>
      <c r="F412">
        <f t="array" ref="F412">+PRODUCT(1+B$2:B412)-1</f>
        <v>0.27196892128451622</v>
      </c>
      <c r="G412">
        <f t="array" ref="G412">+PRODUCT(1+C$2:C412)-1</f>
        <v>0.27736715682950264</v>
      </c>
      <c r="H412">
        <f t="array" ref="H412">+PRODUCT(1+D$2:D412)-1</f>
        <v>0.33360237907001733</v>
      </c>
    </row>
    <row r="413" spans="1:8">
      <c r="A413" s="1">
        <v>41597</v>
      </c>
      <c r="B413">
        <v>-2.0429655768169999E-3</v>
      </c>
      <c r="C413">
        <v>-4.4364924470758002E-3</v>
      </c>
      <c r="D413">
        <v>-5.3373858439936996E-3</v>
      </c>
      <c r="F413">
        <f t="array" ref="F413">+PRODUCT(1+B$2:B413)-1</f>
        <v>0.26937033256355081</v>
      </c>
      <c r="G413">
        <f t="array" ref="G413">+PRODUCT(1+C$2:C413)-1</f>
        <v>0.27170012708608593</v>
      </c>
      <c r="H413">
        <f t="array" ref="H413">+PRODUCT(1+D$2:D413)-1</f>
        <v>0.32648442861045268</v>
      </c>
    </row>
    <row r="414" spans="1:8">
      <c r="A414" s="1">
        <v>41598</v>
      </c>
      <c r="B414">
        <v>-3.6356111002209001E-3</v>
      </c>
      <c r="C414">
        <v>-2.6147522400075001E-3</v>
      </c>
      <c r="D414">
        <v>-1.4436123892422E-3</v>
      </c>
      <c r="F414">
        <f t="array" ref="F414">+PRODUCT(1+B$2:B414)-1</f>
        <v>0.26475539569219153</v>
      </c>
      <c r="G414">
        <f t="array" ref="G414">+PRODUCT(1+C$2:C414)-1</f>
        <v>0.26837494633016967</v>
      </c>
      <c r="H414">
        <f t="array" ref="H414">+PRODUCT(1+D$2:D414)-1</f>
        <v>0.32456949925517375</v>
      </c>
    </row>
    <row r="415" spans="1:8">
      <c r="A415" s="1">
        <v>41599</v>
      </c>
      <c r="B415">
        <v>8.1285642558480992E-3</v>
      </c>
      <c r="C415">
        <v>1.2212852555318199E-2</v>
      </c>
      <c r="D415">
        <v>1.80306743563447E-2</v>
      </c>
      <c r="F415">
        <f t="array" ref="F415">+PRODUCT(1+B$2:B415)-1</f>
        <v>0.27503604119400626</v>
      </c>
      <c r="G415">
        <f t="array" ref="G415">+PRODUCT(1+C$2:C415)-1</f>
        <v>0.28386542253455982</v>
      </c>
      <c r="H415">
        <f t="array" ref="H415">+PRODUCT(1+D$2:D415)-1</f>
        <v>0.3484523805585904</v>
      </c>
    </row>
    <row r="416" spans="1:8">
      <c r="A416" s="1">
        <v>41600</v>
      </c>
      <c r="B416">
        <v>4.9614579730026002E-3</v>
      </c>
      <c r="C416">
        <v>5.6661839614374999E-3</v>
      </c>
      <c r="D416">
        <v>4.7337925825182998E-3</v>
      </c>
      <c r="F416">
        <f t="array" ref="F416">+PRODUCT(1+B$2:B416)-1</f>
        <v>0.28136207892645393</v>
      </c>
      <c r="G416">
        <f t="array" ref="G416">+PRODUCT(1+C$2:C416)-1</f>
        <v>0.29114004020036943</v>
      </c>
      <c r="H416">
        <f t="array" ref="H416">+PRODUCT(1+D$2:D416)-1</f>
        <v>0.35483567443555786</v>
      </c>
    </row>
    <row r="417" spans="1:8">
      <c r="A417" s="1">
        <v>41603</v>
      </c>
      <c r="B417">
        <v>-1.2633420978620999E-3</v>
      </c>
      <c r="C417">
        <v>7.3156867136820001E-4</v>
      </c>
      <c r="D417">
        <v>-1.7785552250079999E-4</v>
      </c>
      <c r="F417">
        <f t="array" ref="F417">+PRODUCT(1+B$2:B417)-1</f>
        <v>0.27974328026954209</v>
      </c>
      <c r="G417">
        <f t="array" ref="G417">+PRODUCT(1+C$2:C417)-1</f>
        <v>0.2920845978041291</v>
      </c>
      <c r="H417">
        <f t="array" ref="H417">+PRODUCT(1+D$2:D417)-1</f>
        <v>0.35459470942877847</v>
      </c>
    </row>
    <row r="418" spans="1:8">
      <c r="A418" s="1">
        <v>41604</v>
      </c>
      <c r="B418">
        <v>1.498044550707E-4</v>
      </c>
      <c r="C418">
        <v>5.8028601936991999E-3</v>
      </c>
      <c r="D418">
        <v>8.7222231749091005E-3</v>
      </c>
      <c r="F418">
        <f t="array" ref="F418">+PRODUCT(1+B$2:B418)-1</f>
        <v>0.27993499151427326</v>
      </c>
      <c r="G418">
        <f t="array" ref="G418">+PRODUCT(1+C$2:C418)-1</f>
        <v>0.29958238408361848</v>
      </c>
      <c r="H418">
        <f t="array" ref="H418">+PRODUCT(1+D$2:D418)-1</f>
        <v>0.36640978679596747</v>
      </c>
    </row>
    <row r="419" spans="1:8">
      <c r="A419" s="1">
        <v>41605</v>
      </c>
      <c r="B419">
        <v>2.4850813860768E-3</v>
      </c>
      <c r="C419">
        <v>6.7201792047788004E-3</v>
      </c>
      <c r="D419">
        <v>5.9936066760848004E-3</v>
      </c>
      <c r="F419">
        <f t="array" ref="F419">+PRODUCT(1+B$2:B419)-1</f>
        <v>0.2831157341370738</v>
      </c>
      <c r="G419">
        <f t="array" ref="G419">+PRODUCT(1+C$2:C419)-1</f>
        <v>0.30831581059603419</v>
      </c>
      <c r="H419">
        <f t="array" ref="H419">+PRODUCT(1+D$2:D419)-1</f>
        <v>0.37459950961637545</v>
      </c>
    </row>
    <row r="420" spans="1:8">
      <c r="A420" s="1">
        <v>41607</v>
      </c>
      <c r="B420">
        <v>-7.8568964124399996E-4</v>
      </c>
      <c r="C420">
        <v>3.7430972441128002E-3</v>
      </c>
      <c r="D420">
        <v>1.3668778125677E-3</v>
      </c>
      <c r="F420">
        <f t="array" ref="F420">+PRODUCT(1+B$2:B420)-1</f>
        <v>0.28210760339624508</v>
      </c>
      <c r="G420">
        <f t="array" ref="G420">+PRODUCT(1+C$2:C420)-1</f>
        <v>0.31321296390110542</v>
      </c>
      <c r="H420">
        <f t="array" ref="H420">+PRODUCT(1+D$2:D420)-1</f>
        <v>0.37647841918723657</v>
      </c>
    </row>
    <row r="421" spans="1:8">
      <c r="A421" s="1">
        <v>41610</v>
      </c>
      <c r="B421">
        <v>-2.7190202847308998E-3</v>
      </c>
      <c r="C421">
        <v>-3.6035171395274999E-3</v>
      </c>
      <c r="D421">
        <v>-1.20484205433238E-2</v>
      </c>
      <c r="F421">
        <f t="array" ref="F421">+PRODUCT(1+B$2:B421)-1</f>
        <v>0.27862152681540286</v>
      </c>
      <c r="G421">
        <f t="array" ref="G421">+PRODUCT(1+C$2:C421)-1</f>
        <v>0.30848077847783806</v>
      </c>
      <c r="H421">
        <f t="array" ref="H421">+PRODUCT(1+D$2:D421)-1</f>
        <v>0.35989402832405926</v>
      </c>
    </row>
    <row r="422" spans="1:8">
      <c r="A422" s="1">
        <v>41611</v>
      </c>
      <c r="B422">
        <v>-3.1928479771500999E-3</v>
      </c>
      <c r="C422">
        <v>-1.9924698472513999E-3</v>
      </c>
      <c r="D422">
        <v>-4.7293164972763996E-3</v>
      </c>
      <c r="F422">
        <f t="array" ref="F422">+PRODUCT(1+B$2:B422)-1</f>
        <v>0.27453908265996962</v>
      </c>
      <c r="G422">
        <f t="array" ref="G422">+PRODUCT(1+C$2:C422)-1</f>
        <v>0.30587366998101295</v>
      </c>
      <c r="H422">
        <f t="array" ref="H422">+PRODUCT(1+D$2:D422)-1</f>
        <v>0.35346265906135876</v>
      </c>
    </row>
    <row r="423" spans="1:8">
      <c r="A423" s="1">
        <v>41612</v>
      </c>
      <c r="B423">
        <v>-1.3034931835718001E-3</v>
      </c>
      <c r="C423">
        <v>1.9816923555969999E-4</v>
      </c>
      <c r="D423">
        <v>-2.1356709956520999E-3</v>
      </c>
      <c r="F423">
        <f t="array" ref="F423">+PRODUCT(1+B$2:B423)-1</f>
        <v>0.27287772965352652</v>
      </c>
      <c r="G423">
        <f t="array" ref="G423">+PRODUCT(1+C$2:C423)-1</f>
        <v>0.30613245396793065</v>
      </c>
      <c r="H423">
        <f t="array" ref="H423">+PRODUCT(1+D$2:D423)-1</f>
        <v>0.35057210811670325</v>
      </c>
    </row>
    <row r="424" spans="1:8">
      <c r="A424" s="1">
        <v>41613</v>
      </c>
      <c r="B424">
        <v>-4.3395725384191E-3</v>
      </c>
      <c r="C424">
        <v>-1.1961560487865001E-3</v>
      </c>
      <c r="D424">
        <v>9.7198613812120001E-4</v>
      </c>
      <c r="F424">
        <f t="array" ref="F424">+PRODUCT(1+B$2:B424)-1</f>
        <v>0.26735398441315672</v>
      </c>
      <c r="G424">
        <f t="array" ref="G424">+PRODUCT(1+C$2:C424)-1</f>
        <v>0.30457011573260062</v>
      </c>
      <c r="H424">
        <f t="array" ref="H424">+PRODUCT(1+D$2:D424)-1</f>
        <v>0.35188484548432575</v>
      </c>
    </row>
    <row r="425" spans="1:8">
      <c r="A425" s="1">
        <v>41614</v>
      </c>
      <c r="B425">
        <v>1.12378706207756E-2</v>
      </c>
      <c r="C425">
        <v>7.2771785530437996E-3</v>
      </c>
      <c r="D425">
        <v>7.9378820032987001E-3</v>
      </c>
      <c r="F425">
        <f t="array" ref="F425">+PRODUCT(1+B$2:B425)-1</f>
        <v>0.28159634452071636</v>
      </c>
      <c r="G425">
        <f t="array" ref="G425">+PRODUCT(1+C$2:C425)-1</f>
        <v>0.31406370539975192</v>
      </c>
      <c r="H425">
        <f t="array" ref="H425">+PRODUCT(1+D$2:D425)-1</f>
        <v>0.36261594786982809</v>
      </c>
    </row>
    <row r="426" spans="1:8">
      <c r="A426" s="1">
        <v>41617</v>
      </c>
      <c r="B426">
        <v>1.8171001772671E-3</v>
      </c>
      <c r="C426">
        <v>1.5335260968065E-3</v>
      </c>
      <c r="D426">
        <v>-1.6970813847035E-3</v>
      </c>
      <c r="F426">
        <f t="array" ref="F426">+PRODUCT(1+B$2:B426)-1</f>
        <v>0.28392513346552972</v>
      </c>
      <c r="G426">
        <f t="array" ref="G426">+PRODUCT(1+C$2:C426)-1</f>
        <v>0.31607885638484889</v>
      </c>
      <c r="H426">
        <f t="array" ref="H426">+PRODUCT(1+D$2:D426)-1</f>
        <v>0.36030347771019811</v>
      </c>
    </row>
    <row r="427" spans="1:8">
      <c r="A427" s="1">
        <v>41618</v>
      </c>
      <c r="B427">
        <v>-3.1796590385404998E-3</v>
      </c>
      <c r="C427">
        <v>-2.0301099270353001E-3</v>
      </c>
      <c r="D427">
        <v>-8.6501689915066994E-3</v>
      </c>
      <c r="F427">
        <f t="array" ref="F427">+PRODUCT(1+B$2:B427)-1</f>
        <v>0.2798426893100967</v>
      </c>
      <c r="G427">
        <f t="array" ref="G427">+PRODUCT(1+C$2:C427)-1</f>
        <v>0.31340707163374071</v>
      </c>
      <c r="H427">
        <f t="array" ref="H427">+PRODUCT(1+D$2:D427)-1</f>
        <v>0.34853662274827069</v>
      </c>
    </row>
    <row r="428" spans="1:8">
      <c r="A428" s="1">
        <v>41619</v>
      </c>
      <c r="B428">
        <v>-1.1316874587722601E-2</v>
      </c>
      <c r="C428">
        <v>-1.3958889635719399E-2</v>
      </c>
      <c r="D428">
        <v>-1.62455164895066E-2</v>
      </c>
      <c r="F428">
        <f t="array" ref="F428">+PRODUCT(1+B$2:B428)-1</f>
        <v>0.26535887010316084</v>
      </c>
      <c r="G428">
        <f t="array" ref="G428">+PRODUCT(1+C$2:C428)-1</f>
        <v>0.29507336727403177</v>
      </c>
      <c r="H428">
        <f t="array" ref="H428">+PRODUCT(1+D$2:D428)-1</f>
        <v>0.32662894880671023</v>
      </c>
    </row>
    <row r="429" spans="1:8">
      <c r="A429" s="1">
        <v>41620</v>
      </c>
      <c r="B429">
        <v>-3.7705618911192998E-3</v>
      </c>
      <c r="C429">
        <v>-1.3512519751998999E-3</v>
      </c>
      <c r="D429">
        <v>1.6069174137540001E-3</v>
      </c>
      <c r="F429">
        <f t="array" ref="F429">+PRODUCT(1+B$2:B429)-1</f>
        <v>0.26058775616896002</v>
      </c>
      <c r="G429">
        <f t="array" ref="G429">+PRODUCT(1+C$2:C429)-1</f>
        <v>0.29332339682847386</v>
      </c>
      <c r="H429">
        <f t="array" ref="H429">+PRODUCT(1+D$2:D429)-1</f>
        <v>0.32876073196613809</v>
      </c>
    </row>
    <row r="430" spans="1:8">
      <c r="A430" s="1">
        <v>41621</v>
      </c>
      <c r="B430">
        <v>-1.014101441495E-4</v>
      </c>
      <c r="C430">
        <v>6.452776580669E-4</v>
      </c>
      <c r="D430">
        <v>3.4262050358994998E-3</v>
      </c>
      <c r="F430">
        <f t="array" ref="F430">+PRODUCT(1+B$2:B430)-1</f>
        <v>0.26045991978289385</v>
      </c>
      <c r="G430">
        <f t="array" ref="G430">+PRODUCT(1+C$2:C430)-1</f>
        <v>0.29415794952110264</v>
      </c>
      <c r="H430">
        <f t="array" ref="H430">+PRODUCT(1+D$2:D430)-1</f>
        <v>0.33331333867750601</v>
      </c>
    </row>
    <row r="431" spans="1:8">
      <c r="A431" s="1">
        <v>41624</v>
      </c>
      <c r="B431">
        <v>6.3200398310685E-3</v>
      </c>
      <c r="C431">
        <v>7.1332621512283003E-3</v>
      </c>
      <c r="D431">
        <v>1.15621933907703E-2</v>
      </c>
      <c r="F431">
        <f t="array" ref="F431">+PRODUCT(1+B$2:B431)-1</f>
        <v>0.26842607668138729</v>
      </c>
      <c r="G431">
        <f t="array" ref="G431">+PRODUCT(1+C$2:C431)-1</f>
        <v>0.30338951744013287</v>
      </c>
      <c r="H431">
        <f t="array" ref="H431">+PRODUCT(1+D$2:D431)-1</f>
        <v>0.34872936534978893</v>
      </c>
    </row>
    <row r="432" spans="1:8">
      <c r="A432" s="1">
        <v>41625</v>
      </c>
      <c r="B432">
        <v>-3.1009879103560999E-3</v>
      </c>
      <c r="C432">
        <v>-1.4493259401411999E-3</v>
      </c>
      <c r="D432">
        <v>-8.5722280522230001E-4</v>
      </c>
      <c r="F432">
        <f t="array" ref="F432">+PRODUCT(1+B$2:B432)-1</f>
        <v>0.26449270275241799</v>
      </c>
      <c r="G432">
        <f t="array" ref="G432">+PRODUCT(1+C$2:C432)-1</f>
        <v>0.3015004812023987</v>
      </c>
      <c r="H432">
        <f t="array" ref="H432">+PRODUCT(1+D$2:D432)-1</f>
        <v>0.3475732037797381</v>
      </c>
    </row>
    <row r="433" spans="1:8">
      <c r="A433" s="1">
        <v>41626</v>
      </c>
      <c r="B433">
        <v>1.66479642976207E-2</v>
      </c>
      <c r="C433">
        <v>1.1526793318825E-2</v>
      </c>
      <c r="D433">
        <v>1.32541678453956E-2</v>
      </c>
      <c r="F433">
        <f t="array" ref="F433">+PRODUCT(1+B$2:B433)-1</f>
        <v>0.28554393212244222</v>
      </c>
      <c r="G433">
        <f t="array" ref="G433">+PRODUCT(1+C$2:C433)-1</f>
        <v>0.31650260825357002</v>
      </c>
      <c r="H433">
        <f t="array" ref="H433">+PRODUCT(1+D$2:D433)-1</f>
        <v>0.36543416520659244</v>
      </c>
    </row>
    <row r="434" spans="1:8">
      <c r="A434" s="1">
        <v>41627</v>
      </c>
      <c r="B434">
        <v>-5.7992920441089996E-4</v>
      </c>
      <c r="C434">
        <v>-2.9287445010685001E-3</v>
      </c>
      <c r="D434">
        <v>-7.2945875039327002E-3</v>
      </c>
      <c r="F434">
        <f t="array" ref="F434">+PRODUCT(1+B$2:B434)-1</f>
        <v>0.2847984076526513</v>
      </c>
      <c r="G434">
        <f t="array" ref="G434">+PRODUCT(1+C$2:C434)-1</f>
        <v>0.31264690847900511</v>
      </c>
      <c r="H434">
        <f t="array" ref="H434">+PRODUCT(1+D$2:D434)-1</f>
        <v>0.35547388620763365</v>
      </c>
    </row>
    <row r="435" spans="1:8">
      <c r="A435" s="1">
        <v>41628</v>
      </c>
      <c r="B435">
        <v>4.8187283492318001E-3</v>
      </c>
      <c r="C435">
        <v>1.1483177768736299E-2</v>
      </c>
      <c r="D435">
        <v>1.86769918194611E-2</v>
      </c>
      <c r="F435">
        <f t="array" ref="F435">+PRODUCT(1+B$2:B435)-1</f>
        <v>0.29098950216265496</v>
      </c>
      <c r="G435">
        <f t="array" ref="G435">+PRODUCT(1+C$2:C435)-1</f>
        <v>0.32772026627665163</v>
      </c>
      <c r="H435">
        <f t="array" ref="H435">+PRODUCT(1+D$2:D435)-1</f>
        <v>0.38079006089182688</v>
      </c>
    </row>
    <row r="436" spans="1:8">
      <c r="A436" s="1">
        <v>41631</v>
      </c>
      <c r="B436">
        <v>5.3181201498929999E-3</v>
      </c>
      <c r="C436">
        <v>1.07582125657883E-2</v>
      </c>
      <c r="D436">
        <v>9.3766084369456999E-3</v>
      </c>
      <c r="F436">
        <f t="array" ref="F436">+PRODUCT(1+B$2:B436)-1</f>
        <v>0.29785513944740671</v>
      </c>
      <c r="G436">
        <f t="array" ref="G436">+PRODUCT(1+C$2:C436)-1</f>
        <v>0.34200416312916104</v>
      </c>
      <c r="H436">
        <f t="array" ref="H436">+PRODUCT(1+D$2:D436)-1</f>
        <v>0.39373718862643603</v>
      </c>
    </row>
    <row r="437" spans="1:8">
      <c r="A437" s="1">
        <v>41632</v>
      </c>
      <c r="B437">
        <v>2.9157468493599E-3</v>
      </c>
      <c r="C437">
        <v>1.5715056243140999E-3</v>
      </c>
      <c r="D437">
        <v>3.9578284517652997E-3</v>
      </c>
      <c r="F437">
        <f t="array" ref="F437">+PRODUCT(1+B$2:B437)-1</f>
        <v>0.30163935648117612</v>
      </c>
      <c r="G437">
        <f t="array" ref="G437">+PRODUCT(1+C$2:C437)-1</f>
        <v>0.34411313021937162</v>
      </c>
      <c r="H437">
        <f t="array" ref="H437">+PRODUCT(1+D$2:D437)-1</f>
        <v>0.39925336132586531</v>
      </c>
    </row>
    <row r="438" spans="1:8">
      <c r="A438" s="1">
        <v>41634</v>
      </c>
      <c r="B438">
        <v>4.7455291477068997E-3</v>
      </c>
      <c r="C438">
        <v>2.8300999964747E-3</v>
      </c>
      <c r="D438">
        <v>7.3160229834269997E-4</v>
      </c>
      <c r="F438">
        <f t="array" ref="F438">+PRODUCT(1+B$2:B438)-1</f>
        <v>0.30781632398716008</v>
      </c>
      <c r="G438">
        <f t="array" ref="G438">+PRODUCT(1+C$2:C438)-1</f>
        <v>0.34791710478446713</v>
      </c>
      <c r="H438">
        <f t="array" ref="H438">+PRODUCT(1+D$2:D438)-1</f>
        <v>0.40027705830097515</v>
      </c>
    </row>
    <row r="439" spans="1:8">
      <c r="A439" s="1">
        <v>41635</v>
      </c>
      <c r="B439">
        <v>-3.3658435338030003E-4</v>
      </c>
      <c r="C439">
        <v>-2.5413664839353E-3</v>
      </c>
      <c r="D439">
        <v>-1.3418127217914E-3</v>
      </c>
      <c r="F439">
        <f t="array" ref="F439">+PRODUCT(1+B$2:B439)-1</f>
        <v>0.3073761334754106</v>
      </c>
      <c r="G439">
        <f t="array" ref="G439">+PRODUCT(1+C$2:C439)-1</f>
        <v>0.34449155343124471</v>
      </c>
      <c r="H439">
        <f t="array" ref="H439">+PRODUCT(1+D$2:D439)-1</f>
        <v>0.39839814873011425</v>
      </c>
    </row>
    <row r="440" spans="1:8">
      <c r="A440" s="1">
        <v>41638</v>
      </c>
      <c r="B440">
        <v>-1.792538941152E-4</v>
      </c>
      <c r="C440">
        <v>-5.7490599922740005E-4</v>
      </c>
      <c r="D440">
        <v>-4.306298518794E-4</v>
      </c>
      <c r="F440">
        <f t="array" ref="F440">+PRODUCT(1+B$2:B440)-1</f>
        <v>0.30714178121241176</v>
      </c>
      <c r="G440">
        <f t="array" ref="G440">+PRODUCT(1+C$2:C440)-1</f>
        <v>0.34371859717126663</v>
      </c>
      <c r="H440">
        <f t="array" ref="H440">+PRODUCT(1+D$2:D440)-1</f>
        <v>0.39779595674245827</v>
      </c>
    </row>
    <row r="441" spans="1:8">
      <c r="A441" s="1">
        <v>41639</v>
      </c>
      <c r="B441">
        <v>3.9596752297183999E-3</v>
      </c>
      <c r="C441">
        <v>5.3896411787674996E-3</v>
      </c>
      <c r="D441">
        <v>2.6280158522386998E-3</v>
      </c>
      <c r="F441">
        <f t="array" ref="F441">+PRODUCT(1+B$2:B441)-1</f>
        <v>0.31231763814520863</v>
      </c>
      <c r="G441">
        <f t="array" ref="G441">+PRODUCT(1+C$2:C441)-1</f>
        <v>0.35096075825525652</v>
      </c>
      <c r="H441">
        <f t="array" ref="H441">+PRODUCT(1+D$2:D441)-1</f>
        <v>0.40146938667497256</v>
      </c>
    </row>
    <row r="442" spans="1:8">
      <c r="A442" s="1">
        <v>41641</v>
      </c>
      <c r="B442">
        <v>-8.8619127294605003E-3</v>
      </c>
      <c r="C442">
        <v>-8.0256910027711008E-3</v>
      </c>
      <c r="D442">
        <v>-1.1103127928456399E-2</v>
      </c>
      <c r="F442">
        <f t="array" ref="F442">+PRODUCT(1+B$2:B442)-1</f>
        <v>0.30068799376263411</v>
      </c>
      <c r="G442">
        <f t="array" ref="G442">+PRODUCT(1+C$2:C442)-1</f>
        <v>0.34011836465263046</v>
      </c>
      <c r="H442">
        <f t="array" ref="H442">+PRODUCT(1+D$2:D442)-1</f>
        <v>0.38590869278690509</v>
      </c>
    </row>
    <row r="443" spans="1:8">
      <c r="A443" s="1">
        <v>41642</v>
      </c>
      <c r="B443">
        <v>-3.3296507498210002E-4</v>
      </c>
      <c r="C443">
        <v>-2.693574678253E-3</v>
      </c>
      <c r="D443">
        <v>4.6666393683131996E-3</v>
      </c>
      <c r="F443">
        <f t="array" ref="F443">+PRODUCT(1+B$2:B443)-1</f>
        <v>0.30025491008726246</v>
      </c>
      <c r="G443">
        <f t="array" ref="G443">+PRODUCT(1+C$2:C443)-1</f>
        <v>0.33650865575974032</v>
      </c>
      <c r="H443">
        <f t="array" ref="H443">+PRODUCT(1+D$2:D443)-1</f>
        <v>0.39237622885355194</v>
      </c>
    </row>
    <row r="444" spans="1:8">
      <c r="A444" s="1">
        <v>41645</v>
      </c>
      <c r="B444">
        <v>-2.5117674736409999E-3</v>
      </c>
      <c r="C444">
        <v>-4.4119982718343002E-3</v>
      </c>
      <c r="D444">
        <v>-7.7242532195914001E-3</v>
      </c>
      <c r="F444">
        <f t="array" ref="F444">+PRODUCT(1+B$2:B444)-1</f>
        <v>0.2969889720966632</v>
      </c>
      <c r="G444">
        <f t="array" ref="G444">+PRODUCT(1+C$2:C444)-1</f>
        <v>0.33061198188023688</v>
      </c>
      <c r="H444">
        <f t="array" ref="H444">+PRODUCT(1+D$2:D444)-1</f>
        <v>0.38162116228494747</v>
      </c>
    </row>
    <row r="445" spans="1:8">
      <c r="A445" s="1">
        <v>41646</v>
      </c>
      <c r="B445">
        <v>6.0817646626438E-3</v>
      </c>
      <c r="C445">
        <v>9.6021076778285003E-3</v>
      </c>
      <c r="D445">
        <v>9.1268614588826003E-3</v>
      </c>
      <c r="F445">
        <f t="array" ref="F445">+PRODUCT(1+B$2:B445)-1</f>
        <v>0.30487695379499957</v>
      </c>
      <c r="G445">
        <f t="array" ref="G445">+PRODUCT(1+C$2:C445)-1</f>
        <v>0.34338866140765978</v>
      </c>
      <c r="H445">
        <f t="array" ref="H445">+PRODUCT(1+D$2:D445)-1</f>
        <v>0.3942310272217826</v>
      </c>
    </row>
    <row r="446" spans="1:8">
      <c r="A446" s="1">
        <v>41647</v>
      </c>
      <c r="B446">
        <v>-2.122089839386E-4</v>
      </c>
      <c r="C446">
        <v>2.9928120076469999E-3</v>
      </c>
      <c r="D446">
        <v>-1.4688971829960001E-4</v>
      </c>
      <c r="F446">
        <f t="array" ref="F446">+PRODUCT(1+B$2:B446)-1</f>
        <v>0.30460004718246991</v>
      </c>
      <c r="G446">
        <f t="array" ref="G446">+PRODUCT(1+C$2:C446)-1</f>
        <v>0.34740917112445735</v>
      </c>
      <c r="H446">
        <f t="array" ref="H446">+PRODUCT(1+D$2:D446)-1</f>
        <v>0.39402622901894957</v>
      </c>
    </row>
    <row r="447" spans="1:8">
      <c r="A447" s="1">
        <v>41648</v>
      </c>
      <c r="B447">
        <v>3.4830918907790003E-4</v>
      </c>
      <c r="C447">
        <v>-2.2613548037788999E-3</v>
      </c>
      <c r="D447">
        <v>7.6893774167059996E-4</v>
      </c>
      <c r="F447">
        <f t="array" ref="F447">+PRODUCT(1+B$2:B447)-1</f>
        <v>0.30505445136697507</v>
      </c>
      <c r="G447">
        <f t="array" ref="G447">+PRODUCT(1+C$2:C447)-1</f>
        <v>0.34436220092267944</v>
      </c>
      <c r="H447">
        <f t="array" ref="H447">+PRODUCT(1+D$2:D447)-1</f>
        <v>0.395098148399321</v>
      </c>
    </row>
    <row r="448" spans="1:8">
      <c r="A448" s="1">
        <v>41649</v>
      </c>
      <c r="B448">
        <v>2.3066868083930999E-3</v>
      </c>
      <c r="C448">
        <v>4.4463753411848996E-3</v>
      </c>
      <c r="D448">
        <v>5.3352215143884002E-3</v>
      </c>
      <c r="F448">
        <f t="array" ref="F448">+PRODUCT(1+B$2:B448)-1</f>
        <v>0.30806480325417818</v>
      </c>
      <c r="G448">
        <f t="array" ref="G448">+PRODUCT(1+C$2:C448)-1</f>
        <v>0.35033973986248323</v>
      </c>
      <c r="H448">
        <f t="array" ref="H448">+PRODUCT(1+D$2:D448)-1</f>
        <v>0.40254130605534466</v>
      </c>
    </row>
    <row r="449" spans="1:8">
      <c r="A449" s="1">
        <v>41652</v>
      </c>
      <c r="B449">
        <v>-1.25762165073898E-2</v>
      </c>
      <c r="C449">
        <v>-1.47005915044743E-2</v>
      </c>
      <c r="D449">
        <v>-1.4117337520689501E-2</v>
      </c>
      <c r="F449">
        <f t="array" ref="F449">+PRODUCT(1+B$2:B449)-1</f>
        <v>0.29161429708275732</v>
      </c>
      <c r="G449">
        <f t="array" ref="G449">+PRODUCT(1+C$2:C449)-1</f>
        <v>0.3304889469545067</v>
      </c>
      <c r="H449">
        <f t="array" ref="H449">+PRODUCT(1+D$2:D449)-1</f>
        <v>0.38274115705105261</v>
      </c>
    </row>
    <row r="450" spans="1:8">
      <c r="A450" s="1">
        <v>41653</v>
      </c>
      <c r="B450">
        <v>1.0817971767347501E-2</v>
      </c>
      <c r="C450">
        <v>1.69499472818142E-2</v>
      </c>
      <c r="D450">
        <v>1.3361398799147601E-2</v>
      </c>
      <c r="F450">
        <f t="array" ref="F450">+PRODUCT(1+B$2:B450)-1</f>
        <v>0.3055869440829011</v>
      </c>
      <c r="G450">
        <f t="array" ref="G450">+PRODUCT(1+C$2:C450)-1</f>
        <v>0.35304066446442217</v>
      </c>
      <c r="H450">
        <f t="array" ref="H450">+PRODUCT(1+D$2:D450)-1</f>
        <v>0.40121651308640649</v>
      </c>
    </row>
    <row r="451" spans="1:8">
      <c r="A451" s="1">
        <v>41654</v>
      </c>
      <c r="B451">
        <v>5.1661881007865002E-3</v>
      </c>
      <c r="C451">
        <v>7.6164740145854004E-3</v>
      </c>
      <c r="D451">
        <v>6.8073897951476999E-3</v>
      </c>
      <c r="F451">
        <f t="array" ref="F451">+PRODUCT(1+B$2:B451)-1</f>
        <v>0.3123318518179643</v>
      </c>
      <c r="G451">
        <f t="array" ref="G451">+PRODUCT(1+C$2:C451)-1</f>
        <v>0.36334606352599286</v>
      </c>
      <c r="H451">
        <f t="array" ref="H451">+PRODUCT(1+D$2:D451)-1</f>
        <v>0.41075514007838332</v>
      </c>
    </row>
    <row r="452" spans="1:8">
      <c r="A452" s="1">
        <v>41655</v>
      </c>
      <c r="B452">
        <v>-1.3471203041568001E-3</v>
      </c>
      <c r="C452">
        <v>9.0395425247730002E-4</v>
      </c>
      <c r="D452">
        <v>1.5196391633376001E-3</v>
      </c>
      <c r="F452">
        <f t="array" ref="F452">+PRODUCT(1+B$2:B452)-1</f>
        <v>0.31056398293458853</v>
      </c>
      <c r="G452">
        <f t="array" ref="G452">+PRODUCT(1+C$2:C452)-1</f>
        <v>0.36457846599771537</v>
      </c>
      <c r="H452">
        <f t="array" ref="H452">+PRODUCT(1+D$2:D452)-1</f>
        <v>0.41289897883912641</v>
      </c>
    </row>
    <row r="453" spans="1:8">
      <c r="A453" s="1">
        <v>41656</v>
      </c>
      <c r="B453">
        <v>-3.8951743709018999E-3</v>
      </c>
      <c r="C453">
        <v>-5.0038906803882002E-3</v>
      </c>
      <c r="D453">
        <v>-4.0063344661825E-3</v>
      </c>
      <c r="F453">
        <f t="array" ref="F453">+PRODUCT(1+B$2:B453)-1</f>
        <v>0.30545910769683449</v>
      </c>
      <c r="G453">
        <f t="array" ref="G453">+PRODUCT(1+C$2:C453)-1</f>
        <v>0.3577502645290509</v>
      </c>
      <c r="H453">
        <f t="array" ref="H453">+PRODUCT(1+D$2:D453)-1</f>
        <v>0.40723843296296924</v>
      </c>
    </row>
    <row r="454" spans="1:8">
      <c r="A454" s="1">
        <v>41660</v>
      </c>
      <c r="B454">
        <v>2.7737519941737E-3</v>
      </c>
      <c r="C454">
        <v>6.7133174294526001E-3</v>
      </c>
      <c r="D454">
        <v>6.2390700830011999E-3</v>
      </c>
      <c r="F454">
        <f t="array" ref="F454">+PRODUCT(1+B$2:B454)-1</f>
        <v>0.30908012750012093</v>
      </c>
      <c r="G454">
        <f t="array" ref="G454">+PRODUCT(1+C$2:C454)-1</f>
        <v>0.36686527304475769</v>
      </c>
      <c r="H454">
        <f t="array" ref="H454">+PRODUCT(1+D$2:D454)-1</f>
        <v>0.4160182921697182</v>
      </c>
    </row>
    <row r="455" spans="1:8">
      <c r="A455" s="1">
        <v>41661</v>
      </c>
      <c r="B455">
        <v>5.7486522148160002E-4</v>
      </c>
      <c r="C455">
        <v>4.0797951921550998E-3</v>
      </c>
      <c r="D455">
        <v>4.7375807999959999E-3</v>
      </c>
      <c r="F455">
        <f t="array" ref="F455">+PRODUCT(1+B$2:B455)-1</f>
        <v>0.3098326721375535</v>
      </c>
      <c r="G455">
        <f t="array" ref="G455">+PRODUCT(1+C$2:C455)-1</f>
        <v>0.37244180341404953</v>
      </c>
      <c r="H455">
        <f t="array" ref="H455">+PRODUCT(1+D$2:D455)-1</f>
        <v>0.42272679324314466</v>
      </c>
    </row>
    <row r="456" spans="1:8">
      <c r="A456" s="1">
        <v>41662</v>
      </c>
      <c r="B456">
        <v>-8.8895767398506007E-3</v>
      </c>
      <c r="C456">
        <v>-5.6846847012727002E-3</v>
      </c>
      <c r="D456">
        <v>-7.5256832399034001E-3</v>
      </c>
      <c r="F456">
        <f t="array" ref="F456">+PRODUCT(1+B$2:B456)-1</f>
        <v>0.29818881408222309</v>
      </c>
      <c r="G456">
        <f t="array" ref="G456">+PRODUCT(1+C$2:C456)-1</f>
        <v>0.36463990449079464</v>
      </c>
      <c r="H456">
        <f t="array" ref="H456">+PRODUCT(1+D$2:D456)-1</f>
        <v>0.41201980206027322</v>
      </c>
    </row>
    <row r="457" spans="1:8">
      <c r="A457" s="1">
        <v>41663</v>
      </c>
      <c r="B457">
        <v>-2.0875448568985398E-2</v>
      </c>
      <c r="C457">
        <v>-2.1500958419567201E-2</v>
      </c>
      <c r="D457">
        <v>-2.4112946897436899E-2</v>
      </c>
      <c r="F457">
        <f t="array" ref="F457">+PRODUCT(1+B$2:B457)-1</f>
        <v>0.27108854026101747</v>
      </c>
      <c r="G457">
        <f t="array" ref="G457">+PRODUCT(1+C$2:C457)-1</f>
        <v>0.33529883864665577</v>
      </c>
      <c r="H457">
        <f t="array" ref="H457">+PRODUCT(1+D$2:D457)-1</f>
        <v>0.37797184355506452</v>
      </c>
    </row>
    <row r="458" spans="1:8">
      <c r="A458" s="1">
        <v>41666</v>
      </c>
      <c r="B458">
        <v>-4.8762939402385002E-3</v>
      </c>
      <c r="C458">
        <v>-1.07940843755012E-2</v>
      </c>
      <c r="D458">
        <v>-1.4334056745362801E-2</v>
      </c>
      <c r="F458">
        <f t="array" ref="F458">+PRODUCT(1+B$2:B458)-1</f>
        <v>0.2648903389146362</v>
      </c>
      <c r="G458">
        <f t="array" ref="G458">+PRODUCT(1+C$2:C458)-1</f>
        <v>0.32088551031579504</v>
      </c>
      <c r="H458">
        <f t="array" ref="H458">+PRODUCT(1+D$2:D458)-1</f>
        <v>0.35821991695603406</v>
      </c>
    </row>
    <row r="459" spans="1:8">
      <c r="A459" s="1">
        <v>41667</v>
      </c>
      <c r="B459">
        <v>6.1406526002190003E-3</v>
      </c>
      <c r="C459">
        <v>3.5140116558983999E-3</v>
      </c>
      <c r="D459">
        <v>9.3196154643830006E-3</v>
      </c>
      <c r="F459">
        <f t="array" ref="F459">+PRODUCT(1+B$2:B459)-1</f>
        <v>0.27265759106328424</v>
      </c>
      <c r="G459">
        <f t="array" ref="G459">+PRODUCT(1+C$2:C459)-1</f>
        <v>0.32552711739515217</v>
      </c>
      <c r="H459">
        <f t="array" ref="H459">+PRODUCT(1+D$2:D459)-1</f>
        <v>0.37087800429813056</v>
      </c>
    </row>
    <row r="460" spans="1:8">
      <c r="A460" s="1">
        <v>41668</v>
      </c>
      <c r="B460">
        <v>-1.0209232261157501E-2</v>
      </c>
      <c r="C460">
        <v>-1.1354437266446599E-2</v>
      </c>
      <c r="D460">
        <v>-1.3872328505387201E-2</v>
      </c>
      <c r="F460">
        <f t="array" ref="F460">+PRODUCT(1+B$2:B460)-1</f>
        <v>0.25966473412719382</v>
      </c>
      <c r="G460">
        <f t="array" ref="G460">+PRODUCT(1+C$2:C460)-1</f>
        <v>0.31047650289571505</v>
      </c>
      <c r="H460">
        <f t="array" ref="H460">+PRODUCT(1+D$2:D460)-1</f>
        <v>0.35186073428169728</v>
      </c>
    </row>
    <row r="461" spans="1:8">
      <c r="A461" s="1">
        <v>41669</v>
      </c>
      <c r="B461">
        <v>1.12670447438414E-2</v>
      </c>
      <c r="C461">
        <v>1.7697443219224E-2</v>
      </c>
      <c r="D461">
        <v>1.5065290137910199E-2</v>
      </c>
      <c r="F461">
        <f t="array" ref="F461">+PRODUCT(1+B$2:B461)-1</f>
        <v>0.27385743304884413</v>
      </c>
      <c r="G461">
        <f t="array" ref="G461">+PRODUCT(1+C$2:C461)-1</f>
        <v>0.3336685863958393</v>
      </c>
      <c r="H461">
        <f t="array" ref="H461">+PRODUCT(1+D$2:D461)-1</f>
        <v>0.37222690846969941</v>
      </c>
    </row>
    <row r="462" spans="1:8">
      <c r="A462" s="1">
        <v>41670</v>
      </c>
      <c r="B462">
        <v>-6.4652996420465998E-3</v>
      </c>
      <c r="C462">
        <v>-4.6687833144051002E-3</v>
      </c>
      <c r="D462">
        <v>-7.4427578445571997E-3</v>
      </c>
      <c r="F462">
        <f t="array" ref="F462">+PRODUCT(1+B$2:B462)-1</f>
        <v>0.26562156304293505</v>
      </c>
      <c r="G462">
        <f t="array" ref="G462">+PRODUCT(1+C$2:C462)-1</f>
        <v>0.32744197675272813</v>
      </c>
      <c r="H462">
        <f t="array" ref="H462">+PRODUCT(1+D$2:D462)-1</f>
        <v>0.3620137558821741</v>
      </c>
    </row>
    <row r="463" spans="1:8">
      <c r="A463" s="1">
        <v>41673</v>
      </c>
      <c r="B463">
        <v>-2.28319198201846E-2</v>
      </c>
      <c r="C463">
        <v>-2.60533750811743E-2</v>
      </c>
      <c r="D463">
        <v>-3.2098939473146397E-2</v>
      </c>
      <c r="F463">
        <f t="array" ref="F463">+PRODUCT(1+B$2:B463)-1</f>
        <v>0.23672499299284211</v>
      </c>
      <c r="G463">
        <f t="array" ref="G463">+PRODUCT(1+C$2:C463)-1</f>
        <v>0.29285763303389389</v>
      </c>
      <c r="H463">
        <f t="array" ref="H463">+PRODUCT(1+D$2:D463)-1</f>
        <v>0.31829455877051949</v>
      </c>
    </row>
    <row r="464" spans="1:8">
      <c r="A464" s="1">
        <v>41674</v>
      </c>
      <c r="B464">
        <v>7.6410889387432002E-3</v>
      </c>
      <c r="C464">
        <v>8.6465861383420006E-3</v>
      </c>
      <c r="D464">
        <v>7.5462826812554996E-3</v>
      </c>
      <c r="F464">
        <f t="array" ref="F464">+PRODUCT(1+B$2:B464)-1</f>
        <v>0.24617491865706698</v>
      </c>
      <c r="G464">
        <f t="array" ref="G464">+PRODUCT(1+C$2:C464)-1</f>
        <v>0.30403643792253443</v>
      </c>
      <c r="H464">
        <f t="array" ref="H464">+PRODUCT(1+D$2:D464)-1</f>
        <v>0.32824278216816283</v>
      </c>
    </row>
    <row r="465" spans="1:8">
      <c r="A465" s="1">
        <v>41675</v>
      </c>
      <c r="B465">
        <v>-2.0282227794391999E-3</v>
      </c>
      <c r="C465">
        <v>-4.9534593915887002E-3</v>
      </c>
      <c r="D465">
        <v>-8.3874363340827995E-3</v>
      </c>
      <c r="F465">
        <f t="array" ref="F465">+PRODUCT(1+B$2:B465)-1</f>
        <v>0.24364739829988102</v>
      </c>
      <c r="G465">
        <f t="array" ref="G465">+PRODUCT(1+C$2:C465)-1</f>
        <v>0.29757694638213317</v>
      </c>
      <c r="H465">
        <f t="array" ref="H465">+PRODUCT(1+D$2:D465)-1</f>
        <v>0.3171022303965223</v>
      </c>
    </row>
    <row r="466" spans="1:8">
      <c r="A466" s="1">
        <v>41676</v>
      </c>
      <c r="B466">
        <v>1.24397929256447E-2</v>
      </c>
      <c r="C466">
        <v>1.1359715771884099E-2</v>
      </c>
      <c r="D466">
        <v>9.4551780958129009E-3</v>
      </c>
      <c r="F466">
        <f t="array" ref="F466">+PRODUCT(1+B$2:B466)-1</f>
        <v>0.25911811440724852</v>
      </c>
      <c r="G466">
        <f t="array" ref="G466">+PRODUCT(1+C$2:C466)-1</f>
        <v>0.31231705168518342</v>
      </c>
      <c r="H466">
        <f t="array" ref="H466">+PRODUCT(1+D$2:D466)-1</f>
        <v>0.32955566655531388</v>
      </c>
    </row>
    <row r="467" spans="1:8">
      <c r="A467" s="1">
        <v>41677</v>
      </c>
      <c r="B467">
        <v>1.33018867989465E-2</v>
      </c>
      <c r="C467">
        <v>1.6942990128032399E-2</v>
      </c>
      <c r="D467">
        <v>1.14318792886962E-2</v>
      </c>
      <c r="F467">
        <f t="array" ref="F467">+PRODUCT(1+B$2:B467)-1</f>
        <v>0.2758667610315968</v>
      </c>
      <c r="G467">
        <f t="array" ref="G467">+PRODUCT(1+C$2:C467)-1</f>
        <v>0.33455162653673409</v>
      </c>
      <c r="H467">
        <f t="array" ref="H467">+PRODUCT(1+D$2:D467)-1</f>
        <v>0.34475498644297642</v>
      </c>
    </row>
    <row r="468" spans="1:8">
      <c r="A468" s="1">
        <v>41680</v>
      </c>
      <c r="B468">
        <v>1.5692347655637999E-3</v>
      </c>
      <c r="C468">
        <v>5.4073718771453999E-3</v>
      </c>
      <c r="D468">
        <v>1.9523814834032001E-3</v>
      </c>
      <c r="F468">
        <f t="array" ref="F468">+PRODUCT(1+B$2:B468)-1</f>
        <v>0.27786889550923477</v>
      </c>
      <c r="G468">
        <f t="array" ref="G468">+PRODUCT(1+C$2:C468)-1</f>
        <v>0.34176804347066758</v>
      </c>
      <c r="H468">
        <f t="array" ref="H468">+PRODUCT(1+D$2:D468)-1</f>
        <v>0.34738046117822186</v>
      </c>
    </row>
    <row r="469" spans="1:8">
      <c r="A469" s="1">
        <v>41681</v>
      </c>
      <c r="B469">
        <v>1.1062113608869099E-2</v>
      </c>
      <c r="C469">
        <v>1.0337060347112599E-2</v>
      </c>
      <c r="D469">
        <v>9.3231198707728006E-3</v>
      </c>
      <c r="F469">
        <f t="array" ref="F469">+PRODUCT(1+B$2:B469)-1</f>
        <v>0.29200482640859793</v>
      </c>
      <c r="G469">
        <f t="array" ref="G469">+PRODUCT(1+C$2:C469)-1</f>
        <v>0.35563798070785113</v>
      </c>
      <c r="H469">
        <f t="array" ref="H469">+PRODUCT(1+D$2:D469)-1</f>
        <v>0.35994225072932351</v>
      </c>
    </row>
    <row r="470" spans="1:8">
      <c r="A470" s="1">
        <v>41682</v>
      </c>
      <c r="B470">
        <v>-2.6926239009479998E-4</v>
      </c>
      <c r="C470">
        <v>2.4433578344849002E-3</v>
      </c>
      <c r="D470">
        <v>2.9933798403233998E-3</v>
      </c>
      <c r="F470">
        <f t="array" ref="F470">+PRODUCT(1+B$2:B470)-1</f>
        <v>0.291656938101025</v>
      </c>
      <c r="G470">
        <f t="array" ref="G470">+PRODUCT(1+C$2:C470)-1</f>
        <v>0.35895028938873885</v>
      </c>
      <c r="H470">
        <f t="array" ref="H470">+PRODUCT(1+D$2:D470)-1</f>
        <v>0.36401307444666076</v>
      </c>
    </row>
    <row r="471" spans="1:8">
      <c r="A471" s="1">
        <v>41683</v>
      </c>
      <c r="B471">
        <v>5.8100250829040004E-3</v>
      </c>
      <c r="C471">
        <v>9.3732835501371993E-3</v>
      </c>
      <c r="D471">
        <v>1.34653076041564E-2</v>
      </c>
      <c r="F471">
        <f t="array" ref="F471">+PRODUCT(1+B$2:B471)-1</f>
        <v>0.29916149730989905</v>
      </c>
      <c r="G471">
        <f t="array" ref="G471">+PRODUCT(1+C$2:C471)-1</f>
        <v>0.37168811578172045</v>
      </c>
      <c r="H471">
        <f t="array" ref="H471">+PRODUCT(1+D$2:D471)-1</f>
        <v>0.38237993007017623</v>
      </c>
    </row>
    <row r="472" spans="1:8">
      <c r="A472" s="1">
        <v>41684</v>
      </c>
      <c r="B472">
        <v>4.8092167247599004E-3</v>
      </c>
      <c r="C472">
        <v>7.899925525844E-4</v>
      </c>
      <c r="D472">
        <v>1.2370919999965999E-3</v>
      </c>
      <c r="F472">
        <f t="array" ref="F472">+PRODUCT(1+B$2:B472)-1</f>
        <v>0.30540944651092605</v>
      </c>
      <c r="G472">
        <f t="array" ref="G472">+PRODUCT(1+C$2:C472)-1</f>
        <v>0.3727717391776566</v>
      </c>
      <c r="H472">
        <f t="array" ref="H472">+PRODUCT(1+D$2:D472)-1</f>
        <v>0.3840900612226219</v>
      </c>
    </row>
    <row r="473" spans="1:8">
      <c r="A473" s="1">
        <v>41688</v>
      </c>
      <c r="B473">
        <v>1.1584739056558001E-3</v>
      </c>
      <c r="C473">
        <v>6.7765386338061E-3</v>
      </c>
      <c r="D473">
        <v>1.0676917141616501E-2</v>
      </c>
      <c r="F473">
        <f t="array" ref="F473">+PRODUCT(1+B$2:B473)-1</f>
        <v>0.30692172929090566</v>
      </c>
      <c r="G473">
        <f t="array" ref="G473">+PRODUCT(1+C$2:C473)-1</f>
        <v>0.38207437990359128</v>
      </c>
      <c r="H473">
        <f t="array" ref="H473">+PRODUCT(1+D$2:D473)-1</f>
        <v>0.39886787612283081</v>
      </c>
    </row>
    <row r="474" spans="1:8">
      <c r="A474" s="1">
        <v>41689</v>
      </c>
      <c r="B474">
        <v>-6.5244842901350996E-3</v>
      </c>
      <c r="C474">
        <v>-8.1515059504702007E-3</v>
      </c>
      <c r="D474">
        <v>-1.06846733377867E-2</v>
      </c>
      <c r="F474">
        <f t="array" ref="F474">+PRODUCT(1+B$2:B474)-1</f>
        <v>0.29839473899971103</v>
      </c>
      <c r="G474">
        <f t="array" ref="G474">+PRODUCT(1+C$2:C474)-1</f>
        <v>0.37080839237181484</v>
      </c>
      <c r="H474">
        <f t="array" ref="H474">+PRODUCT(1+D$2:D474)-1</f>
        <v>0.38392142982373501</v>
      </c>
    </row>
    <row r="475" spans="1:8">
      <c r="A475" s="1">
        <v>41690</v>
      </c>
      <c r="B475">
        <v>6.0314582621324997E-3</v>
      </c>
      <c r="C475">
        <v>6.9844165247008004E-3</v>
      </c>
      <c r="D475">
        <v>1.13570534763964E-2</v>
      </c>
      <c r="F475">
        <f t="array" ref="F475">+PRODUCT(1+B$2:B475)-1</f>
        <v>0.30622595267576025</v>
      </c>
      <c r="G475">
        <f t="array" ref="G475">+PRODUCT(1+C$2:C475)-1</f>
        <v>0.38038268915969509</v>
      </c>
      <c r="H475">
        <f t="array" ref="H475">+PRODUCT(1+D$2:D475)-1</f>
        <v>0.39963869950937414</v>
      </c>
    </row>
    <row r="476" spans="1:8">
      <c r="A476" s="1">
        <v>41691</v>
      </c>
      <c r="B476">
        <v>-1.9187235651341001E-3</v>
      </c>
      <c r="C476">
        <v>-9.7002932056059995E-4</v>
      </c>
      <c r="D476">
        <v>2.1598542114162002E-3</v>
      </c>
      <c r="F476">
        <f t="array" ref="F476">+PRODUCT(1+B$2:B476)-1</f>
        <v>0.30371966615897161</v>
      </c>
      <c r="G476">
        <f t="array" ref="G476">+PRODUCT(1+C$2:C476)-1</f>
        <v>0.37904367747761603</v>
      </c>
      <c r="H476">
        <f t="array" ref="H476">+PRODUCT(1+D$2:D476)-1</f>
        <v>0.40266171504897064</v>
      </c>
    </row>
    <row r="477" spans="1:8">
      <c r="A477" s="1">
        <v>41694</v>
      </c>
      <c r="B477">
        <v>6.1865134657929999E-3</v>
      </c>
      <c r="C477">
        <v>6.9334306366033004E-3</v>
      </c>
      <c r="D477">
        <v>8.5177643575399999E-3</v>
      </c>
      <c r="F477">
        <f t="array" ref="F477">+PRODUCT(1+B$2:B477)-1</f>
        <v>0.31178514542928326</v>
      </c>
      <c r="G477">
        <f t="array" ref="G477">+PRODUCT(1+C$2:C477)-1</f>
        <v>0.38860518116025355</v>
      </c>
      <c r="H477">
        <f t="array" ref="H477">+PRODUCT(1+D$2:D477)-1</f>
        <v>0.41460925701110063</v>
      </c>
    </row>
    <row r="478" spans="1:8">
      <c r="A478" s="1">
        <v>41695</v>
      </c>
      <c r="B478">
        <v>-1.3476817370096999E-3</v>
      </c>
      <c r="C478">
        <v>-1.2532980254897001E-3</v>
      </c>
      <c r="D478">
        <v>-5.1091705870569997E-4</v>
      </c>
      <c r="F478">
        <f t="array" ref="F478">+PRODUCT(1+B$2:B478)-1</f>
        <v>0.31001727654590749</v>
      </c>
      <c r="G478">
        <f t="array" ref="G478">+PRODUCT(1+C$2:C478)-1</f>
        <v>0.38686484502852059</v>
      </c>
      <c r="H478">
        <f t="array" ref="H478">+PRODUCT(1+D$2:D478)-1</f>
        <v>0.41388650901029078</v>
      </c>
    </row>
    <row r="479" spans="1:8">
      <c r="A479" s="1">
        <v>41696</v>
      </c>
      <c r="B479" s="2">
        <v>2.16999775657367E-5</v>
      </c>
      <c r="C479">
        <v>1.0425938596403E-3</v>
      </c>
      <c r="D479">
        <v>6.6186974355196999E-3</v>
      </c>
      <c r="F479">
        <f t="array" ref="F479">+PRODUCT(1+B$2:B479)-1</f>
        <v>0.31004570389141928</v>
      </c>
      <c r="G479">
        <f t="array" ref="G479">+PRODUCT(1+C$2:C479)-1</f>
        <v>0.38831078180009837</v>
      </c>
      <c r="H479">
        <f t="array" ref="H479">+PRODUCT(1+D$2:D479)-1</f>
        <v>0.42324459602159314</v>
      </c>
    </row>
    <row r="480" spans="1:8">
      <c r="A480" s="1">
        <v>41697</v>
      </c>
      <c r="B480">
        <v>4.9480829378962003E-3</v>
      </c>
      <c r="C480">
        <v>6.2604243232101996E-3</v>
      </c>
      <c r="D480">
        <v>5.2634895384091E-3</v>
      </c>
      <c r="F480">
        <f t="array" ref="F480">+PRODUCT(1+B$2:B480)-1</f>
        <v>0.31652791868670871</v>
      </c>
      <c r="G480">
        <f t="array" ref="G480">+PRODUCT(1+C$2:C480)-1</f>
        <v>0.39700219638665479</v>
      </c>
      <c r="H480">
        <f t="array" ref="H480">+PRODUCT(1+D$2:D480)-1</f>
        <v>0.43073582906335006</v>
      </c>
    </row>
    <row r="481" spans="1:8">
      <c r="A481" s="1">
        <v>41698</v>
      </c>
      <c r="B481">
        <v>2.7826887923012001E-3</v>
      </c>
      <c r="C481">
        <v>-2.5029482195307999E-3</v>
      </c>
      <c r="D481">
        <v>-4.1331315988606997E-3</v>
      </c>
      <c r="F481">
        <f t="array" ref="F481">+PRODUCT(1+B$2:B481)-1</f>
        <v>0.32019140617079</v>
      </c>
      <c r="G481">
        <f t="array" ref="G481">+PRODUCT(1+C$2:C481)-1</f>
        <v>0.39350557222652816</v>
      </c>
      <c r="H481">
        <f t="array" ref="H481">+PRODUCT(1+D$2:D481)-1</f>
        <v>0.42482240959862616</v>
      </c>
    </row>
    <row r="482" spans="1:8">
      <c r="A482" s="1">
        <v>41701</v>
      </c>
      <c r="B482">
        <v>-7.3785103462871999E-3</v>
      </c>
      <c r="C482">
        <v>-7.1540049166781998E-3</v>
      </c>
      <c r="D482">
        <v>-5.6381019755489996E-3</v>
      </c>
      <c r="F482">
        <f t="array" ref="F482">+PRODUCT(1+B$2:B482)-1</f>
        <v>0.31045036022127936</v>
      </c>
      <c r="G482">
        <f t="array" ref="G482">+PRODUCT(1+C$2:C482)-1</f>
        <v>0.38353642651140119</v>
      </c>
      <c r="H482">
        <f t="array" ref="H482">+PRODUCT(1+D$2:D482)-1</f>
        <v>0.41678911555626152</v>
      </c>
    </row>
    <row r="483" spans="1:8">
      <c r="A483" s="1">
        <v>41702</v>
      </c>
      <c r="B483">
        <v>1.5267701131332599E-2</v>
      </c>
      <c r="C483">
        <v>1.7457371137374601E-2</v>
      </c>
      <c r="D483">
        <v>2.74491137615922E-2</v>
      </c>
      <c r="F483">
        <f t="array" ref="F483">+PRODUCT(1+B$2:B483)-1</f>
        <v>0.33045792466858503</v>
      </c>
      <c r="G483">
        <f t="array" ref="G483">+PRODUCT(1+C$2:C483)-1</f>
        <v>0.40768933539108776</v>
      </c>
      <c r="H483">
        <f t="array" ref="H483">+PRODUCT(1+D$2:D483)-1</f>
        <v>0.45567872116535102</v>
      </c>
    </row>
    <row r="484" spans="1:8">
      <c r="A484" s="1">
        <v>41703</v>
      </c>
      <c r="B484" s="2">
        <v>-5.3351326431916299E-5</v>
      </c>
      <c r="C484">
        <v>1.3786859063362E-3</v>
      </c>
      <c r="D484">
        <v>-2.2669839730514001E-3</v>
      </c>
      <c r="F484">
        <f t="array" ref="F484">+PRODUCT(1+B$2:B484)-1</f>
        <v>0.33038694297354221</v>
      </c>
      <c r="G484">
        <f t="array" ref="G484">+PRODUCT(1+C$2:C484)-1</f>
        <v>0.40963009683829132</v>
      </c>
      <c r="H484">
        <f t="array" ref="H484">+PRODUCT(1+D$2:D484)-1</f>
        <v>0.45237872083455732</v>
      </c>
    </row>
    <row r="485" spans="1:8">
      <c r="A485" s="1">
        <v>41704</v>
      </c>
      <c r="B485">
        <v>1.7184082710823001E-3</v>
      </c>
      <c r="C485">
        <v>-1.3401495979381999E-3</v>
      </c>
      <c r="D485">
        <v>-1.136067433189E-3</v>
      </c>
      <c r="F485">
        <f t="array" ref="F485">+PRODUCT(1+B$2:B485)-1</f>
        <v>0.3326730909000879</v>
      </c>
      <c r="G485">
        <f t="array" ref="G485">+PRODUCT(1+C$2:C485)-1</f>
        <v>0.40774098163077199</v>
      </c>
      <c r="H485">
        <f t="array" ref="H485">+PRODUCT(1+D$2:D485)-1</f>
        <v>0.45072872066916059</v>
      </c>
    </row>
    <row r="486" spans="1:8">
      <c r="A486" s="1">
        <v>41705</v>
      </c>
      <c r="B486">
        <v>5.3808929524860004E-4</v>
      </c>
      <c r="C486">
        <v>-3.6556050479055E-3</v>
      </c>
      <c r="D486">
        <v>-1.0129117620589999E-3</v>
      </c>
      <c r="F486">
        <f t="array" ref="F486">+PRODUCT(1+B$2:B486)-1</f>
        <v>0.33339018802436726</v>
      </c>
      <c r="G486">
        <f t="array" ref="G486">+PRODUCT(1+C$2:C486)-1</f>
        <v>0.40259483659217898</v>
      </c>
      <c r="H486">
        <f t="array" ref="H486">+PRODUCT(1+D$2:D486)-1</f>
        <v>0.44925926048443809</v>
      </c>
    </row>
    <row r="487" spans="1:8">
      <c r="A487" s="1">
        <v>41708</v>
      </c>
      <c r="B487">
        <v>-4.6324630949919998E-4</v>
      </c>
      <c r="C487">
        <v>-4.0819410536179998E-4</v>
      </c>
      <c r="D487">
        <v>-2.3101979113163999E-3</v>
      </c>
      <c r="F487">
        <f t="array" ref="F487">+PRODUCT(1+B$2:B487)-1</f>
        <v>0.33277249994064251</v>
      </c>
      <c r="G487">
        <f t="array" ref="G487">+PRODUCT(1+C$2:C487)-1</f>
        <v>0.40202230564767127</v>
      </c>
      <c r="H487">
        <f t="array" ref="H487">+PRODUCT(1+D$2:D487)-1</f>
        <v>0.44591118476791114</v>
      </c>
    </row>
    <row r="488" spans="1:8">
      <c r="A488" s="1">
        <v>41709</v>
      </c>
      <c r="B488">
        <v>-5.0821389853682999E-3</v>
      </c>
      <c r="C488">
        <v>-6.2892068608219002E-3</v>
      </c>
      <c r="D488">
        <v>-1.1236601692109599E-2</v>
      </c>
      <c r="F488">
        <f t="array" ref="F488">+PRODUCT(1+B$2:B488)-1</f>
        <v>0.32599916486006753</v>
      </c>
      <c r="G488">
        <f t="array" ref="G488">+PRODUCT(1+C$2:C488)-1</f>
        <v>0.39320469734396668</v>
      </c>
      <c r="H488">
        <f t="array" ref="H488">+PRODUCT(1+D$2:D488)-1</f>
        <v>0.42966405670250785</v>
      </c>
    </row>
    <row r="489" spans="1:8">
      <c r="A489" s="1">
        <v>41710</v>
      </c>
      <c r="B489">
        <v>3.051708783712E-4</v>
      </c>
      <c r="C489">
        <v>3.7472544601737001E-3</v>
      </c>
      <c r="D489">
        <v>3.6392284329772998E-3</v>
      </c>
      <c r="F489">
        <f t="array" ref="F489">+PRODUCT(1+B$2:B489)-1</f>
        <v>0.32640382118992739</v>
      </c>
      <c r="G489">
        <f t="array" ref="G489">+PRODUCT(1+C$2:C489)-1</f>
        <v>0.39842538986002385</v>
      </c>
      <c r="H489">
        <f t="array" ref="H489">+PRODUCT(1+D$2:D489)-1</f>
        <v>0.43486693078726546</v>
      </c>
    </row>
    <row r="490" spans="1:8">
      <c r="A490" s="1">
        <v>41711</v>
      </c>
      <c r="B490">
        <v>-1.1701095130556101E-2</v>
      </c>
      <c r="C490">
        <v>-1.45513192638957E-2</v>
      </c>
      <c r="D490">
        <v>-1.22799843396873E-2</v>
      </c>
      <c r="F490">
        <f t="array" ref="F490">+PRODUCT(1+B$2:B490)-1</f>
        <v>0.31088344389665101</v>
      </c>
      <c r="G490">
        <f t="array" ref="G490">+PRODUCT(1+C$2:C490)-1</f>
        <v>0.37807645554543279</v>
      </c>
      <c r="H490">
        <f t="array" ref="H490">+PRODUCT(1+D$2:D490)-1</f>
        <v>0.41724678734766263</v>
      </c>
    </row>
    <row r="491" spans="1:8">
      <c r="A491" s="1">
        <v>41712</v>
      </c>
      <c r="B491">
        <v>-2.8217776974703E-3</v>
      </c>
      <c r="C491">
        <v>-3.5254786632956002E-3</v>
      </c>
      <c r="D491">
        <v>3.9686285705156001E-3</v>
      </c>
      <c r="F491">
        <f t="array" ref="F491">+PRODUCT(1+B$2:B491)-1</f>
        <v>0.30718442223068032</v>
      </c>
      <c r="G491">
        <f t="array" ref="G491">+PRODUCT(1+C$2:C491)-1</f>
        <v>0.37321807640501747</v>
      </c>
      <c r="H491">
        <f t="array" ref="H491">+PRODUCT(1+D$2:D491)-1</f>
        <v>0.42287131343940199</v>
      </c>
    </row>
    <row r="492" spans="1:8">
      <c r="A492" s="1">
        <v>41715</v>
      </c>
      <c r="B492">
        <v>9.6136346292402999E-3</v>
      </c>
      <c r="C492">
        <v>8.1382893869846994E-3</v>
      </c>
      <c r="D492">
        <v>5.7727174238857001E-3</v>
      </c>
      <c r="F492">
        <f t="array" ref="F492">+PRODUCT(1+B$2:B492)-1</f>
        <v>0.31975121565904074</v>
      </c>
      <c r="G492">
        <f t="array" ref="G492">+PRODUCT(1+C$2:C492)-1</f>
        <v>0.38439372250224002</v>
      </c>
      <c r="H492">
        <f t="array" ref="H492">+PRODUCT(1+D$2:D492)-1</f>
        <v>0.43108514746244087</v>
      </c>
    </row>
    <row r="493" spans="1:8">
      <c r="A493" s="1">
        <v>41716</v>
      </c>
      <c r="B493">
        <v>7.2196189337276001E-3</v>
      </c>
      <c r="C493">
        <v>1.2467402854288099E-2</v>
      </c>
      <c r="D493">
        <v>1.41471422789034E-2</v>
      </c>
      <c r="F493">
        <f t="array" ref="F493">+PRODUCT(1+B$2:B493)-1</f>
        <v>0.3292793165234229</v>
      </c>
      <c r="G493">
        <f t="array" ref="G493">+PRODUCT(1+C$2:C493)-1</f>
        <v>0.40165351674962313</v>
      </c>
      <c r="H493">
        <f t="array" ref="H493">+PRODUCT(1+D$2:D493)-1</f>
        <v>0.45133091265681746</v>
      </c>
    </row>
    <row r="494" spans="1:8">
      <c r="A494" s="1">
        <v>41717</v>
      </c>
      <c r="B494">
        <v>-6.1316493356922998E-3</v>
      </c>
      <c r="C494">
        <v>-5.9330997758888998E-3</v>
      </c>
      <c r="D494">
        <v>-7.7839777756346998E-3</v>
      </c>
      <c r="F494">
        <f t="array" ref="F494">+PRODUCT(1+B$2:B494)-1</f>
        <v>0.32112864188531254</v>
      </c>
      <c r="G494">
        <f t="array" ref="G494">+PRODUCT(1+C$2:C494)-1</f>
        <v>0.39333736658352203</v>
      </c>
      <c r="H494">
        <f t="array" ref="H494">+PRODUCT(1+D$2:D494)-1</f>
        <v>0.44003378508760527</v>
      </c>
    </row>
    <row r="495" spans="1:8">
      <c r="A495" s="1">
        <v>41718</v>
      </c>
      <c r="B495">
        <v>6.0405047998390001E-3</v>
      </c>
      <c r="C495">
        <v>2.7137944890962E-3</v>
      </c>
      <c r="D495">
        <v>2.7682923480069998E-3</v>
      </c>
      <c r="F495">
        <f t="array" ref="F495">+PRODUCT(1+B$2:B495)-1</f>
        <v>0.32910892578782569</v>
      </c>
      <c r="G495">
        <f t="array" ref="G495">+PRODUCT(1+C$2:C495)-1</f>
        <v>0.39711859785040837</v>
      </c>
      <c r="H495">
        <f t="array" ref="H495">+PRODUCT(1+D$2:D495)-1</f>
        <v>0.44402021959573479</v>
      </c>
    </row>
    <row r="496" spans="1:8">
      <c r="A496" s="1">
        <v>41719</v>
      </c>
      <c r="B496">
        <v>-2.9326714097337001E-3</v>
      </c>
      <c r="C496">
        <v>-9.8395800271899002E-3</v>
      </c>
      <c r="D496">
        <v>-4.3704099038460002E-3</v>
      </c>
      <c r="F496">
        <f t="array" ref="F496">+PRODUCT(1+B$2:B496)-1</f>
        <v>0.32521108604074578</v>
      </c>
      <c r="G496">
        <f t="array" ref="G496">+PRODUCT(1+C$2:C496)-1</f>
        <v>0.38337153759938403</v>
      </c>
      <c r="H496">
        <f t="array" ref="H496">+PRODUCT(1+D$2:D496)-1</f>
        <v>0.43770925932665983</v>
      </c>
    </row>
    <row r="497" spans="1:8">
      <c r="A497" s="1">
        <v>41722</v>
      </c>
      <c r="B497">
        <v>-4.8647097432581001E-3</v>
      </c>
      <c r="C497">
        <v>-1.1784516397442201E-2</v>
      </c>
      <c r="D497">
        <v>-1.29845109477049E-2</v>
      </c>
      <c r="F497">
        <f t="array" ref="F497">+PRODUCT(1+B$2:B497)-1</f>
        <v>0.31876431875860956</v>
      </c>
      <c r="G497">
        <f t="array" ref="G497">+PRODUCT(1+C$2:C497)-1</f>
        <v>0.36706917303078934</v>
      </c>
      <c r="H497">
        <f t="array" ref="H497">+PRODUCT(1+D$2:D497)-1</f>
        <v>0.41904130770931602</v>
      </c>
    </row>
    <row r="498" spans="1:8">
      <c r="A498" s="1">
        <v>41723</v>
      </c>
      <c r="B498">
        <v>4.4039398144655002E-3</v>
      </c>
      <c r="C498">
        <v>1.8644475681597E-3</v>
      </c>
      <c r="D498">
        <v>-1.5271351400629999E-4</v>
      </c>
      <c r="F498">
        <f t="array" ref="F498">+PRODUCT(1+B$2:B498)-1</f>
        <v>0.32457207744788708</v>
      </c>
      <c r="G498">
        <f t="array" ref="G498">+PRODUCT(1+C$2:C498)-1</f>
        <v>0.36961800182595272</v>
      </c>
      <c r="H498">
        <f t="array" ref="H498">+PRODUCT(1+D$2:D498)-1</f>
        <v>0.41882460092469564</v>
      </c>
    </row>
    <row r="499" spans="1:8">
      <c r="A499" s="1">
        <v>41724</v>
      </c>
      <c r="B499">
        <v>-7.0003197637347001E-3</v>
      </c>
      <c r="C499">
        <v>-1.43330352401495E-2</v>
      </c>
      <c r="D499">
        <v>-1.91503396788547E-2</v>
      </c>
      <c r="F499">
        <f t="array" ref="F499">+PRODUCT(1+B$2:B499)-1</f>
        <v>0.31529964935563748</v>
      </c>
      <c r="G499">
        <f t="array" ref="G499">+PRODUCT(1+C$2:C499)-1</f>
        <v>0.34998721874023819</v>
      </c>
      <c r="H499">
        <f t="array" ref="H499">+PRODUCT(1+D$2:D499)-1</f>
        <v>0.3916536278722722</v>
      </c>
    </row>
    <row r="500" spans="1:8">
      <c r="A500" s="1">
        <v>41725</v>
      </c>
      <c r="B500">
        <v>-1.9000838946738E-3</v>
      </c>
      <c r="C500">
        <v>-5.3551380919689001E-3</v>
      </c>
      <c r="D500">
        <v>-3.5050488211528E-3</v>
      </c>
      <c r="F500">
        <f t="array" ref="F500">+PRODUCT(1+B$2:B500)-1</f>
        <v>0.31280046967522668</v>
      </c>
      <c r="G500">
        <f t="array" ref="G500">+PRODUCT(1+C$2:C500)-1</f>
        <v>0.34275785076149123</v>
      </c>
      <c r="H500">
        <f t="array" ref="H500">+PRODUCT(1+D$2:D500)-1</f>
        <v>0.38677581396444549</v>
      </c>
    </row>
    <row r="501" spans="1:8">
      <c r="A501" s="1">
        <v>41726</v>
      </c>
      <c r="B501">
        <v>4.6402218845610996E-3</v>
      </c>
      <c r="C501">
        <v>1.0911910873554001E-3</v>
      </c>
      <c r="D501">
        <v>3.2143855201690003E-4</v>
      </c>
      <c r="F501">
        <f t="array" ref="F501">+PRODUCT(1+B$2:B501)-1</f>
        <v>0.31889215514467573</v>
      </c>
      <c r="G501">
        <f t="array" ref="G501">+PRODUCT(1+C$2:C501)-1</f>
        <v>0.34422305616071869</v>
      </c>
      <c r="H501">
        <f t="array" ref="H501">+PRODUCT(1+D$2:D501)-1</f>
        <v>0.38722157717405836</v>
      </c>
    </row>
    <row r="502" spans="1:8">
      <c r="A502" s="1">
        <v>41729</v>
      </c>
      <c r="B502">
        <v>7.9241022070265996E-3</v>
      </c>
      <c r="C502">
        <v>1.04025427811269E-2</v>
      </c>
      <c r="D502">
        <v>1.8431841526605298E-2</v>
      </c>
      <c r="F502">
        <f t="array" ref="F502">+PRODUCT(1+B$2:B502)-1</f>
        <v>0.3293431913820879</v>
      </c>
      <c r="G502">
        <f t="array" ref="G502">+PRODUCT(1+C$2:C502)-1</f>
        <v>0.35820639400980769</v>
      </c>
      <c r="H502">
        <f t="array" ref="H502">+PRODUCT(1+D$2:D502)-1</f>
        <v>0.4127906254468181</v>
      </c>
    </row>
    <row r="503" spans="1:8">
      <c r="A503" s="1">
        <v>41730</v>
      </c>
      <c r="B503">
        <v>7.0393485966973E-3</v>
      </c>
      <c r="C503">
        <v>1.6444383252483801E-2</v>
      </c>
      <c r="D503">
        <v>1.33498530211215E-2</v>
      </c>
      <c r="F503">
        <f t="array" ref="F503">+PRODUCT(1+B$2:B503)-1</f>
        <v>0.33870090151087262</v>
      </c>
      <c r="G503">
        <f t="array" ref="G503">+PRODUCT(1+C$2:C503)-1</f>
        <v>0.38054126048887915</v>
      </c>
      <c r="H503">
        <f t="array" ref="H503">+PRODUCT(1+D$2:D503)-1</f>
        <v>0.4316511726461516</v>
      </c>
    </row>
    <row r="504" spans="1:8">
      <c r="A504" s="1">
        <v>41731</v>
      </c>
      <c r="B504">
        <v>2.8533268419763001E-3</v>
      </c>
      <c r="C504">
        <v>1.9727841814833002E-3</v>
      </c>
      <c r="D504">
        <v>3.4576491887822998E-3</v>
      </c>
      <c r="F504">
        <f t="array" ref="F504">+PRODUCT(1+B$2:B504)-1</f>
        <v>0.34252065272653165</v>
      </c>
      <c r="G504">
        <f t="array" ref="G504">+PRODUCT(1+C$2:C504)-1</f>
        <v>0.38326477044945673</v>
      </c>
      <c r="H504">
        <f t="array" ref="H504">+PRODUCT(1+D$2:D504)-1</f>
        <v>0.43660132016187081</v>
      </c>
    </row>
    <row r="505" spans="1:8">
      <c r="A505" s="1">
        <v>41732</v>
      </c>
      <c r="B505">
        <v>-1.1264502910313999E-3</v>
      </c>
      <c r="C505">
        <v>-9.0541538833937008E-3</v>
      </c>
      <c r="D505">
        <v>-9.8004400552626995E-3</v>
      </c>
      <c r="F505">
        <f t="array" ref="F505">+PRODUCT(1+B$2:B505)-1</f>
        <v>0.34100836994655226</v>
      </c>
      <c r="G505">
        <f t="array" ref="G505">+PRODUCT(1+C$2:C505)-1</f>
        <v>0.37074047835633017</v>
      </c>
      <c r="H505">
        <f t="array" ref="H505">+PRODUCT(1+D$2:D505)-1</f>
        <v>0.42252199504031318</v>
      </c>
    </row>
    <row r="506" spans="1:8">
      <c r="A506" s="1">
        <v>41733</v>
      </c>
      <c r="B506">
        <v>-1.25372880054578E-2</v>
      </c>
      <c r="C506">
        <v>-2.5959650148889998E-2</v>
      </c>
      <c r="D506">
        <v>-2.3486174435327099E-2</v>
      </c>
      <c r="F506">
        <f t="array" ref="F506">+PRODUCT(1+B$2:B506)-1</f>
        <v>0.32419576179480281</v>
      </c>
      <c r="G506">
        <f t="array" ref="G506">+PRODUCT(1+C$2:C506)-1</f>
        <v>0.3351565350932777</v>
      </c>
      <c r="H506">
        <f t="array" ref="H506">+PRODUCT(1+D$2:D506)-1</f>
        <v>0.38911239532670683</v>
      </c>
    </row>
    <row r="507" spans="1:8">
      <c r="A507" s="1">
        <v>41736</v>
      </c>
      <c r="B507">
        <v>-1.0750112394172799E-2</v>
      </c>
      <c r="C507">
        <v>-1.1623817617861999E-2</v>
      </c>
      <c r="D507">
        <v>-1.52594769385877E-2</v>
      </c>
      <c r="F507">
        <f t="array" ref="F507">+PRODUCT(1+B$2:B507)-1</f>
        <v>0.30996050852362145</v>
      </c>
      <c r="G507">
        <f t="array" ref="G507">+PRODUCT(1+C$2:C507)-1</f>
        <v>0.3196369190380568</v>
      </c>
      <c r="H507">
        <f t="array" ref="H507">+PRODUCT(1+D$2:D507)-1</f>
        <v>0.36791526676511266</v>
      </c>
    </row>
    <row r="508" spans="1:8">
      <c r="A508" s="1">
        <v>41737</v>
      </c>
      <c r="B508">
        <v>3.7505537703755999E-3</v>
      </c>
      <c r="C508">
        <v>8.1476155095287998E-3</v>
      </c>
      <c r="D508">
        <v>7.4485910293187003E-3</v>
      </c>
      <c r="F508">
        <f t="array" ref="F508">+PRODUCT(1+B$2:B508)-1</f>
        <v>0.31487358584790792</v>
      </c>
      <c r="G508">
        <f t="array" ref="G508">+PRODUCT(1+C$2:C508)-1</f>
        <v>0.330388813266558</v>
      </c>
      <c r="H508">
        <f t="array" ref="H508">+PRODUCT(1+D$2:D508)-1</f>
        <v>0.37810430815000751</v>
      </c>
    </row>
    <row r="509" spans="1:8">
      <c r="A509" s="1">
        <v>41738</v>
      </c>
      <c r="B509">
        <v>1.09182127043403E-2</v>
      </c>
      <c r="C509">
        <v>1.7240417294480798E-2</v>
      </c>
      <c r="D509">
        <v>1.37383510778232E-2</v>
      </c>
      <c r="F509">
        <f t="array" ref="F509">+PRODUCT(1+B$2:B509)-1</f>
        <v>0.32922965533751403</v>
      </c>
      <c r="G509">
        <f t="array" ref="G509">+PRODUCT(1+C$2:C509)-1</f>
        <v>0.35332527157118276</v>
      </c>
      <c r="H509">
        <f t="array" ref="H509">+PRODUCT(1+D$2:D509)-1</f>
        <v>0.39703718895723306</v>
      </c>
    </row>
    <row r="510" spans="1:8">
      <c r="A510" s="1">
        <v>41739</v>
      </c>
      <c r="B510">
        <v>-2.0884795550912699E-2</v>
      </c>
      <c r="C510">
        <v>-3.1021247628120498E-2</v>
      </c>
      <c r="D510">
        <v>-2.7845725581516701E-2</v>
      </c>
      <c r="F510">
        <f t="array" ref="F510">+PRODUCT(1+B$2:B510)-1</f>
        <v>0.3014689657455798</v>
      </c>
      <c r="G510">
        <f t="array" ref="G510">+PRODUCT(1+C$2:C510)-1</f>
        <v>0.31134343320037972</v>
      </c>
      <c r="H510">
        <f t="array" ref="H510">+PRODUCT(1+D$2:D510)-1</f>
        <v>0.35813567476635644</v>
      </c>
    </row>
    <row r="511" spans="1:8">
      <c r="A511" s="1">
        <v>41740</v>
      </c>
      <c r="B511">
        <v>-9.4867736625442994E-3</v>
      </c>
      <c r="C511">
        <v>-1.3413579185619799E-2</v>
      </c>
      <c r="D511">
        <v>-1.43838499918432E-2</v>
      </c>
      <c r="F511">
        <f t="array" ref="F511">+PRODUCT(1+B$2:B511)-1</f>
        <v>0.28912222423872591</v>
      </c>
      <c r="G511">
        <f t="array" ref="G511">+PRODUCT(1+C$2:C511)-1</f>
        <v>0.29375362421960394</v>
      </c>
      <c r="H511">
        <f t="array" ref="H511">+PRODUCT(1+D$2:D511)-1</f>
        <v>0.33860045495194657</v>
      </c>
    </row>
    <row r="512" spans="1:8">
      <c r="A512" s="1">
        <v>41743</v>
      </c>
      <c r="B512">
        <v>8.2172862255086992E-3</v>
      </c>
      <c r="C512">
        <v>5.7403777379014002E-3</v>
      </c>
      <c r="D512">
        <v>3.5179896223094002E-3</v>
      </c>
      <c r="F512">
        <f t="array" ref="F512">+PRODUCT(1+B$2:B512)-1</f>
        <v>0.29971531053495992</v>
      </c>
      <c r="G512">
        <f t="array" ref="G512">+PRODUCT(1+C$2:C512)-1</f>
        <v>0.3011802587224035</v>
      </c>
      <c r="H512">
        <f t="array" ref="H512">+PRODUCT(1+D$2:D512)-1</f>
        <v>0.34330963746088616</v>
      </c>
    </row>
    <row r="513" spans="1:8">
      <c r="A513" s="1">
        <v>41744</v>
      </c>
      <c r="B513">
        <v>6.7573077914855001E-3</v>
      </c>
      <c r="C513">
        <v>2.8513186127179001E-3</v>
      </c>
      <c r="D513">
        <v>3.7118525476835E-3</v>
      </c>
      <c r="F513">
        <f t="array" ref="F513">+PRODUCT(1+B$2:B513)-1</f>
        <v>0.30849788692955094</v>
      </c>
      <c r="G513">
        <f t="array" ref="G513">+PRODUCT(1+C$2:C513)-1</f>
        <v>0.30489033821259981</v>
      </c>
      <c r="H513">
        <f t="array" ref="H513">+PRODUCT(1+D$2:D513)-1</f>
        <v>0.34829580476102318</v>
      </c>
    </row>
    <row r="514" spans="1:8">
      <c r="A514" s="1">
        <v>41745</v>
      </c>
      <c r="B514">
        <v>1.04884905586892E-2</v>
      </c>
      <c r="C514">
        <v>1.2907289124329299E-2</v>
      </c>
      <c r="D514">
        <v>1.09693069201128E-2</v>
      </c>
      <c r="F514">
        <f t="array" ref="F514">+PRODUCT(1+B$2:B514)-1</f>
        <v>0.32222205466267639</v>
      </c>
      <c r="G514">
        <f t="array" ref="G514">+PRODUCT(1+C$2:C514)-1</f>
        <v>0.32173293508345369</v>
      </c>
      <c r="H514">
        <f t="array" ref="H514">+PRODUCT(1+D$2:D514)-1</f>
        <v>0.36308567526254754</v>
      </c>
    </row>
    <row r="515" spans="1:8">
      <c r="A515" s="1">
        <v>41746</v>
      </c>
      <c r="B515">
        <v>1.3638529097056999E-3</v>
      </c>
      <c r="C515">
        <v>2.2734988257890002E-3</v>
      </c>
      <c r="D515">
        <v>5.4162990510663997E-3</v>
      </c>
      <c r="F515">
        <f t="array" ref="F515">+PRODUCT(1+B$2:B515)-1</f>
        <v>0.32402537105920515</v>
      </c>
      <c r="G515">
        <f t="array" ref="G515">+PRODUCT(1+C$2:C515)-1</f>
        <v>0.32473789335937275</v>
      </c>
      <c r="H515">
        <f t="array" ref="H515">+PRODUCT(1+D$2:D515)-1</f>
        <v>0.37046855491199437</v>
      </c>
    </row>
    <row r="516" spans="1:8">
      <c r="A516" s="1">
        <v>41750</v>
      </c>
      <c r="B516">
        <v>3.775123551313E-3</v>
      </c>
      <c r="C516">
        <v>6.3556727917617002E-3</v>
      </c>
      <c r="D516">
        <v>3.8755901969139998E-3</v>
      </c>
      <c r="F516">
        <f t="array" ref="F516">+PRODUCT(1+B$2:B516)-1</f>
        <v>0.32902373042002675</v>
      </c>
      <c r="G516">
        <f t="array" ref="G516">+PRODUCT(1+C$2:C516)-1</f>
        <v>0.33315749394441263</v>
      </c>
      <c r="H516">
        <f t="array" ref="H516">+PRODUCT(1+D$2:D516)-1</f>
        <v>0.3757799294085904</v>
      </c>
    </row>
    <row r="517" spans="1:8">
      <c r="A517" s="1">
        <v>41751</v>
      </c>
      <c r="B517">
        <v>4.0921390251267E-3</v>
      </c>
      <c r="C517">
        <v>9.6832886028963006E-3</v>
      </c>
      <c r="D517">
        <v>1.16430094069077E-2</v>
      </c>
      <c r="F517">
        <f t="array" ref="F517">+PRODUCT(1+B$2:B517)-1</f>
        <v>0.33446228029259806</v>
      </c>
      <c r="G517">
        <f t="array" ref="G517">+PRODUCT(1+C$2:C517)-1</f>
        <v>0.34606684271139043</v>
      </c>
      <c r="H517">
        <f t="array" ref="H517">+PRODUCT(1+D$2:D517)-1</f>
        <v>0.39179814806852953</v>
      </c>
    </row>
    <row r="518" spans="1:8">
      <c r="A518" s="1">
        <v>41752</v>
      </c>
      <c r="B518">
        <v>-2.2133138632203001E-3</v>
      </c>
      <c r="C518">
        <v>-8.2878956946590004E-3</v>
      </c>
      <c r="D518">
        <v>-7.3814084379687003E-3</v>
      </c>
      <c r="F518">
        <f t="array" ref="F518">+PRODUCT(1+B$2:B518)-1</f>
        <v>0.33150869642768188</v>
      </c>
      <c r="G518">
        <f t="array" ref="G518">+PRODUCT(1+C$2:C518)-1</f>
        <v>0.33491078112095951</v>
      </c>
      <c r="H518">
        <f t="array" ref="H518">+PRODUCT(1+D$2:D518)-1</f>
        <v>0.38152471747442718</v>
      </c>
    </row>
    <row r="519" spans="1:8">
      <c r="A519" s="1">
        <v>41753</v>
      </c>
      <c r="B519">
        <v>1.7169605671215999E-3</v>
      </c>
      <c r="C519">
        <v>5.1780429210243999E-3</v>
      </c>
      <c r="D519">
        <v>-2.3799391265971999E-3</v>
      </c>
      <c r="F519">
        <f t="array" ref="F519">+PRODUCT(1+B$2:B519)-1</f>
        <v>0.33379484435422779</v>
      </c>
      <c r="G519">
        <f t="array" ref="G519">+PRODUCT(1+C$2:C519)-1</f>
        <v>0.34182300644134211</v>
      </c>
      <c r="H519">
        <f t="array" ref="H519">+PRODUCT(1+D$2:D519)-1</f>
        <v>0.37823677274494871</v>
      </c>
    </row>
    <row r="520" spans="1:8">
      <c r="A520" s="1">
        <v>41754</v>
      </c>
      <c r="B520">
        <v>-8.0963909784891007E-3</v>
      </c>
      <c r="C520">
        <v>-1.7544316014972E-2</v>
      </c>
      <c r="D520">
        <v>-1.86306171572608E-2</v>
      </c>
      <c r="F520">
        <f t="array" ref="F520">+PRODUCT(1+B$2:B520)-1</f>
        <v>0.32299591980924292</v>
      </c>
      <c r="G520">
        <f t="array" ref="G520">+PRODUCT(1+C$2:C520)-1</f>
        <v>0.31828163958017552</v>
      </c>
      <c r="H520">
        <f t="array" ref="H520">+PRODUCT(1+D$2:D520)-1</f>
        <v>0.35255937107987889</v>
      </c>
    </row>
    <row r="521" spans="1:8">
      <c r="A521" s="1">
        <v>41757</v>
      </c>
      <c r="B521">
        <v>3.2360358580388999E-3</v>
      </c>
      <c r="C521">
        <v>-2.8466179698499999E-4</v>
      </c>
      <c r="D521">
        <v>-5.3159493044569999E-3</v>
      </c>
      <c r="F521">
        <f t="array" ref="F521">+PRODUCT(1+B$2:B521)-1</f>
        <v>0.32727718204578493</v>
      </c>
      <c r="G521">
        <f t="array" ref="G521">+PRODUCT(1+C$2:C521)-1</f>
        <v>0.3179063751597202</v>
      </c>
      <c r="H521">
        <f t="array" ref="H521">+PRODUCT(1+D$2:D521)-1</f>
        <v>0.34536923403195008</v>
      </c>
    </row>
    <row r="522" spans="1:8">
      <c r="A522" s="1">
        <v>41758</v>
      </c>
      <c r="B522">
        <v>4.7607570692913001E-3</v>
      </c>
      <c r="C522">
        <v>7.1520070236570001E-3</v>
      </c>
      <c r="D522">
        <v>3.3748386507377001E-3</v>
      </c>
      <c r="F522">
        <f t="array" ref="F522">+PRODUCT(1+B$2:B522)-1</f>
        <v>0.33359602627311857</v>
      </c>
      <c r="G522">
        <f t="array" ref="G522">+PRODUCT(1+C$2:C522)-1</f>
        <v>0.32733205081138483</v>
      </c>
      <c r="H522">
        <f t="array" ref="H522">+PRODUCT(1+D$2:D522)-1</f>
        <v>0.34990963812247444</v>
      </c>
    </row>
    <row r="523" spans="1:8">
      <c r="A523" s="1">
        <v>41759</v>
      </c>
      <c r="B523">
        <v>2.9920169771405999E-3</v>
      </c>
      <c r="C523">
        <v>2.6854909240187999E-3</v>
      </c>
      <c r="D523">
        <v>5.3799679998745003E-3</v>
      </c>
      <c r="F523">
        <f t="array" ref="F523">+PRODUCT(1+B$2:B523)-1</f>
        <v>0.33758616822437504</v>
      </c>
      <c r="G523">
        <f t="array" ref="G523">+PRODUCT(1+C$2:C523)-1</f>
        <v>0.33089658898699814</v>
      </c>
      <c r="H523">
        <f t="array" ref="H523">+PRODUCT(1+D$2:D523)-1</f>
        <v>0.35717210877829553</v>
      </c>
    </row>
    <row r="524" spans="1:8">
      <c r="A524" s="1">
        <v>41760</v>
      </c>
      <c r="B524">
        <v>-1.4326148142609999E-4</v>
      </c>
      <c r="C524">
        <v>3.1328104427171999E-3</v>
      </c>
      <c r="D524">
        <v>-7.8981830929040001E-4</v>
      </c>
      <c r="F524">
        <f t="array" ref="F524">+PRODUCT(1+B$2:B524)-1</f>
        <v>0.33739454364838029</v>
      </c>
      <c r="G524">
        <f t="array" ref="G524">+PRODUCT(1+C$2:C524)-1</f>
        <v>0.3350660357191535</v>
      </c>
      <c r="H524">
        <f t="array" ref="H524">+PRODUCT(1+D$2:D524)-1</f>
        <v>0.35610018939792432</v>
      </c>
    </row>
    <row r="525" spans="1:8">
      <c r="A525" s="1">
        <v>41761</v>
      </c>
      <c r="B525">
        <v>-1.3484450597094999E-3</v>
      </c>
      <c r="C525">
        <v>-8.6016615604030003E-4</v>
      </c>
      <c r="D525">
        <v>2.5134579061932998E-3</v>
      </c>
      <c r="F525">
        <f t="array" ref="F525">+PRODUCT(1+B$2:B525)-1</f>
        <v>0.33559114058311512</v>
      </c>
      <c r="G525">
        <f t="array" ref="G525">+PRODUCT(1+C$2:C525)-1</f>
        <v>0.33391765709914889</v>
      </c>
      <c r="H525">
        <f t="array" ref="H525">+PRODUCT(1+D$2:D525)-1</f>
        <v>0.35950869014055686</v>
      </c>
    </row>
    <row r="526" spans="1:8">
      <c r="A526" s="1">
        <v>41764</v>
      </c>
      <c r="B526">
        <v>1.8712161263063E-3</v>
      </c>
      <c r="C526">
        <v>3.4336808810397001E-3</v>
      </c>
      <c r="D526">
        <v>-2.2147412224116998E-3</v>
      </c>
      <c r="F526">
        <f t="array" ref="F526">+PRODUCT(1+B$2:B526)-1</f>
        <v>0.33809032026352615</v>
      </c>
      <c r="G526">
        <f t="array" ref="G526">+PRODUCT(1+C$2:C526)-1</f>
        <v>0.33849790465521168</v>
      </c>
      <c r="H526">
        <f t="array" ref="H526">+PRODUCT(1+D$2:D526)-1</f>
        <v>0.3564977302022756</v>
      </c>
    </row>
    <row r="527" spans="1:8">
      <c r="A527" s="1">
        <v>41765</v>
      </c>
      <c r="B527">
        <v>-8.9883921605710994E-3</v>
      </c>
      <c r="C527">
        <v>-1.3847080036725599E-2</v>
      </c>
      <c r="D527">
        <v>-1.6239046674578501E-2</v>
      </c>
      <c r="F527">
        <f t="array" ref="F527">+PRODUCT(1+B$2:B527)-1</f>
        <v>0.32606303971873341</v>
      </c>
      <c r="G527">
        <f t="array" ref="G527">+PRODUCT(1+C$2:C527)-1</f>
        <v>0.31996361704046139</v>
      </c>
      <c r="H527">
        <f t="array" ref="H527">+PRODUCT(1+D$2:D527)-1</f>
        <v>0.33446950024756106</v>
      </c>
    </row>
    <row r="528" spans="1:8">
      <c r="A528" s="1">
        <v>41766</v>
      </c>
      <c r="B528">
        <v>5.6164684208124E-3</v>
      </c>
      <c r="C528">
        <v>-3.2077573440483999E-3</v>
      </c>
      <c r="D528">
        <v>4.873954727306E-4</v>
      </c>
      <c r="F528">
        <f t="array" ref="F528">+PRODUCT(1+B$2:B528)-1</f>
        <v>0.3335108309053203</v>
      </c>
      <c r="G528">
        <f t="array" ref="G528">+PRODUCT(1+C$2:C528)-1</f>
        <v>0.31572949405402317</v>
      </c>
      <c r="H528">
        <f t="array" ref="H528">+PRODUCT(1+D$2:D528)-1</f>
        <v>0.33511991464047886</v>
      </c>
    </row>
    <row r="529" spans="1:8">
      <c r="A529" s="1">
        <v>41767</v>
      </c>
      <c r="B529">
        <v>-1.3736249452108999E-3</v>
      </c>
      <c r="C529">
        <v>-3.9752295996391997E-3</v>
      </c>
      <c r="D529">
        <v>-1.0031116889077501E-2</v>
      </c>
      <c r="F529">
        <f t="array" ref="F529">+PRODUCT(1+B$2:B529)-1</f>
        <v>0.33167908716327998</v>
      </c>
      <c r="G529">
        <f t="array" ref="G529">+PRODUCT(1+C$2:C529)-1</f>
        <v>0.31049916722414128</v>
      </c>
      <c r="H529">
        <f t="array" ref="H529">+PRODUCT(1+D$2:D529)-1</f>
        <v>0.32172717071578494</v>
      </c>
    </row>
    <row r="530" spans="1:8">
      <c r="A530" s="1">
        <v>41768</v>
      </c>
      <c r="B530">
        <v>1.5194764311288001E-3</v>
      </c>
      <c r="C530">
        <v>5.0277964179933996E-3</v>
      </c>
      <c r="D530">
        <v>8.9207662566586007E-3</v>
      </c>
      <c r="F530">
        <f t="array" ref="F530">+PRODUCT(1+B$2:B530)-1</f>
        <v>0.33370254215005168</v>
      </c>
      <c r="G530">
        <f t="array" ref="G530">+PRODUCT(1+C$2:C530)-1</f>
        <v>0.3170880902428943</v>
      </c>
      <c r="H530">
        <f t="array" ref="H530">+PRODUCT(1+D$2:D530)-1</f>
        <v>0.33351798986081516</v>
      </c>
    </row>
    <row r="531" spans="1:8">
      <c r="A531" s="1">
        <v>41771</v>
      </c>
      <c r="B531">
        <v>9.6727376039312998E-3</v>
      </c>
      <c r="C531">
        <v>1.7679774654372801E-2</v>
      </c>
      <c r="D531">
        <v>2.3870643964408699E-2</v>
      </c>
      <c r="F531">
        <f t="array" ref="F531">+PRODUCT(1+B$2:B531)-1</f>
        <v>0.34660309688196533</v>
      </c>
      <c r="G531">
        <f t="array" ref="G531">+PRODUCT(1+C$2:C531)-1</f>
        <v>0.34037391087834701</v>
      </c>
      <c r="H531">
        <f t="array" ref="H531">+PRODUCT(1+D$2:D531)-1</f>
        <v>0.3653499230169166</v>
      </c>
    </row>
    <row r="532" spans="1:8">
      <c r="A532" s="1">
        <v>41772</v>
      </c>
      <c r="B532">
        <v>4.2175770306359999E-4</v>
      </c>
      <c r="C532">
        <v>-3.303669008587E-3</v>
      </c>
      <c r="D532">
        <v>-1.10175009618427E-2</v>
      </c>
      <c r="F532">
        <f t="array" ref="F532">+PRODUCT(1+B$2:B532)-1</f>
        <v>0.34717103711104458</v>
      </c>
      <c r="G532">
        <f t="array" ref="G532">+PRODUCT(1+C$2:C532)-1</f>
        <v>0.33594575912905955</v>
      </c>
      <c r="H532">
        <f t="array" ref="H532">+PRODUCT(1+D$2:D532)-1</f>
        <v>0.35030717892682572</v>
      </c>
    </row>
    <row r="533" spans="1:8">
      <c r="A533" s="1">
        <v>41773</v>
      </c>
      <c r="B533">
        <v>-4.7010050881663001E-3</v>
      </c>
      <c r="C533">
        <v>-7.1522575635555004E-3</v>
      </c>
      <c r="D533">
        <v>-1.60726559829923E-2</v>
      </c>
      <c r="F533">
        <f t="array" ref="F533">+PRODUCT(1+B$2:B533)-1</f>
        <v>0.34083797921095527</v>
      </c>
      <c r="G533">
        <f t="array" ref="G533">+PRODUCT(1+C$2:C533)-1</f>
        <v>0.32639073096882876</v>
      </c>
      <c r="H533">
        <f t="array" ref="H533">+PRODUCT(1+D$2:D533)-1</f>
        <v>0.32860415616856997</v>
      </c>
    </row>
    <row r="534" spans="1:8">
      <c r="A534" s="1">
        <v>41774</v>
      </c>
      <c r="B534">
        <v>-9.3618070333360004E-3</v>
      </c>
      <c r="C534">
        <v>-7.6426901831250001E-3</v>
      </c>
      <c r="D534">
        <v>-6.4815203139386001E-3</v>
      </c>
      <c r="F534">
        <f t="array" ref="F534">+PRODUCT(1+B$2:B534)-1</f>
        <v>0.3282853127866141</v>
      </c>
      <c r="G534">
        <f t="array" ref="G534">+PRODUCT(1+C$2:C534)-1</f>
        <v>0.31625353755026531</v>
      </c>
      <c r="H534">
        <f t="array" ref="H534">+PRODUCT(1+D$2:D534)-1</f>
        <v>0.31999278134118025</v>
      </c>
    </row>
    <row r="535" spans="1:8">
      <c r="A535" s="1">
        <v>41775</v>
      </c>
      <c r="B535">
        <v>3.7469652067796001E-3</v>
      </c>
      <c r="C535">
        <v>5.2343402961346997E-3</v>
      </c>
      <c r="D535">
        <v>6.3139663746678001E-3</v>
      </c>
      <c r="F535">
        <f t="array" ref="F535">+PRODUCT(1+B$2:B535)-1</f>
        <v>0.33326235163830198</v>
      </c>
      <c r="G535">
        <f t="array" ref="G535">+PRODUCT(1+C$2:C535)-1</f>
        <v>0.32314325648179465</v>
      </c>
      <c r="H535">
        <f t="array" ref="H535">+PRODUCT(1+D$2:D535)-1</f>
        <v>0.32832717137737277</v>
      </c>
    </row>
    <row r="536" spans="1:8">
      <c r="A536" s="1">
        <v>41778</v>
      </c>
      <c r="B536">
        <v>3.8447864907102001E-3</v>
      </c>
      <c r="C536">
        <v>8.6099975667048006E-3</v>
      </c>
      <c r="D536">
        <v>1.0445112633160799E-2</v>
      </c>
      <c r="F536">
        <f t="array" ref="F536">+PRODUCT(1+B$2:B536)-1</f>
        <v>0.33838846071645357</v>
      </c>
      <c r="G536">
        <f t="array" ref="G536">+PRODUCT(1+C$2:C536)-1</f>
        <v>0.33453551670050485</v>
      </c>
      <c r="H536">
        <f t="array" ref="H536">+PRODUCT(1+D$2:D536)-1</f>
        <v>0.34220169829609737</v>
      </c>
    </row>
    <row r="537" spans="1:8">
      <c r="A537" s="1">
        <v>41779</v>
      </c>
      <c r="B537">
        <v>-6.4983980974675001E-3</v>
      </c>
      <c r="C537">
        <v>-7.0095136383608999E-3</v>
      </c>
      <c r="D537">
        <v>-1.4832720314596299E-2</v>
      </c>
      <c r="F537">
        <f t="array" ref="F537">+PRODUCT(1+B$2:B537)-1</f>
        <v>0.32969107968966127</v>
      </c>
      <c r="G537">
        <f t="array" ref="G537">+PRODUCT(1+C$2:C537)-1</f>
        <v>0.32518107179531563</v>
      </c>
      <c r="H537">
        <f t="array" ref="H537">+PRODUCT(1+D$2:D537)-1</f>
        <v>0.32229319589949523</v>
      </c>
    </row>
    <row r="538" spans="1:8">
      <c r="A538" s="1">
        <v>41780</v>
      </c>
      <c r="B538">
        <v>8.1160989512405E-3</v>
      </c>
      <c r="C538">
        <v>8.4576108188005004E-3</v>
      </c>
      <c r="D538">
        <v>5.2190366530031002E-3</v>
      </c>
      <c r="F538">
        <f t="array" ref="F538">+PRODUCT(1+B$2:B538)-1</f>
        <v>0.3404829840670045</v>
      </c>
      <c r="G538">
        <f t="array" ref="G538">+PRODUCT(1+C$2:C538)-1</f>
        <v>0.33638893756500154</v>
      </c>
      <c r="H538">
        <f t="array" ref="H538">+PRODUCT(1+D$2:D538)-1</f>
        <v>0.32919429255491139</v>
      </c>
    </row>
    <row r="539" spans="1:8">
      <c r="A539" s="1">
        <v>41781</v>
      </c>
      <c r="B539">
        <v>2.3622298736216E-3</v>
      </c>
      <c r="C539">
        <v>5.5184760336178997E-3</v>
      </c>
      <c r="D539">
        <v>9.2784630619591E-3</v>
      </c>
      <c r="F539">
        <f t="array" ref="F539">+PRODUCT(1+B$2:B539)-1</f>
        <v>0.34364951301704916</v>
      </c>
      <c r="G539">
        <f t="array" ref="G539">+PRODUCT(1+C$2:C539)-1</f>
        <v>0.34376376788854612</v>
      </c>
      <c r="H539">
        <f t="array" ref="H539">+PRODUCT(1+D$2:D539)-1</f>
        <v>0.34152717270054911</v>
      </c>
    </row>
    <row r="540" spans="1:8">
      <c r="A540" s="1">
        <v>41782</v>
      </c>
      <c r="B540">
        <v>4.2483918562254003E-3</v>
      </c>
      <c r="C540">
        <v>7.5752625031616999E-3</v>
      </c>
      <c r="D540">
        <v>1.1060488515777201E-2</v>
      </c>
      <c r="F540">
        <f t="array" ref="F540">+PRODUCT(1+B$2:B540)-1</f>
        <v>0.34935786266577207</v>
      </c>
      <c r="G540">
        <f t="array" ref="G540">+PRODUCT(1+C$2:C540)-1</f>
        <v>0.35394313117253962</v>
      </c>
      <c r="H540">
        <f t="array" ref="H540">+PRODUCT(1+D$2:D540)-1</f>
        <v>0.35636511858780673</v>
      </c>
    </row>
    <row r="541" spans="1:8">
      <c r="A541" s="1">
        <v>41786</v>
      </c>
      <c r="B541">
        <v>5.9878058790907001E-3</v>
      </c>
      <c r="C541">
        <v>1.22460801869783E-2</v>
      </c>
      <c r="D541">
        <v>1.42160830753235E-2</v>
      </c>
      <c r="F541">
        <f t="array" ref="F541">+PRODUCT(1+B$2:B541)-1</f>
        <v>0.35743755560883961</v>
      </c>
      <c r="G541">
        <f t="array" ref="G541">+PRODUCT(1+C$2:C541)-1</f>
        <v>0.37052362732548705</v>
      </c>
      <c r="H541">
        <f t="array" ref="H541">+PRODUCT(1+D$2:D541)-1</f>
        <v>0.37564731779412197</v>
      </c>
    </row>
    <row r="542" spans="1:8">
      <c r="A542" s="1">
        <v>41787</v>
      </c>
      <c r="B542">
        <v>-1.1140717108722E-3</v>
      </c>
      <c r="C542">
        <v>-2.8297258698021998E-3</v>
      </c>
      <c r="D542">
        <v>-4.8326892811316E-3</v>
      </c>
      <c r="F542">
        <f t="array" ref="F542">+PRODUCT(1+B$2:B542)-1</f>
        <v>0.35592527282886022</v>
      </c>
      <c r="G542">
        <f t="array" ref="G542">+PRODUCT(1+C$2:C542)-1</f>
        <v>0.36664542116206889</v>
      </c>
      <c r="H542">
        <f t="array" ref="H542">+PRODUCT(1+D$2:D542)-1</f>
        <v>0.36899924174680088</v>
      </c>
    </row>
    <row r="543" spans="1:8">
      <c r="A543" s="1">
        <v>41788</v>
      </c>
      <c r="B543">
        <v>5.3671102654548001E-3</v>
      </c>
      <c r="C543">
        <v>5.4129428944809004E-3</v>
      </c>
      <c r="D543">
        <v>2.9822750624135001E-3</v>
      </c>
      <c r="F543">
        <f t="array" ref="F543">+PRODUCT(1+B$2:B543)-1</f>
        <v>0.36320267327984967</v>
      </c>
      <c r="G543">
        <f t="array" ref="G543">+PRODUCT(1+C$2:C543)-1</f>
        <v>0.37404299478382308</v>
      </c>
      <c r="H543">
        <f t="array" ref="H543">+PRODUCT(1+D$2:D543)-1</f>
        <v>0.37308197404592547</v>
      </c>
    </row>
    <row r="544" spans="1:8">
      <c r="A544" s="1">
        <v>41789</v>
      </c>
      <c r="B544">
        <v>1.8436779311642999E-3</v>
      </c>
      <c r="C544">
        <v>-1.2547411998572E-3</v>
      </c>
      <c r="D544">
        <v>-4.8856180335185998E-3</v>
      </c>
      <c r="F544">
        <f t="array" ref="F544">+PRODUCT(1+B$2:B544)-1</f>
        <v>0.36571597996427996</v>
      </c>
      <c r="G544">
        <f t="array" ref="G544">+PRODUCT(1+C$2:C544)-1</f>
        <v>0.37231892642789255</v>
      </c>
      <c r="H544">
        <f t="array" ref="H544">+PRODUCT(1+D$2:D544)-1</f>
        <v>0.36637361999202733</v>
      </c>
    </row>
    <row r="545" spans="1:8">
      <c r="A545" s="1">
        <v>41792</v>
      </c>
      <c r="B545">
        <v>7.2782610102810005E-4</v>
      </c>
      <c r="C545">
        <v>-1.2774940308802999E-3</v>
      </c>
      <c r="D545">
        <v>-4.9360736764544003E-3</v>
      </c>
      <c r="F545">
        <f t="array" ref="F545">+PRODUCT(1+B$2:B545)-1</f>
        <v>0.3667099837010892</v>
      </c>
      <c r="G545">
        <f t="array" ref="G545">+PRODUCT(1+C$2:C545)-1</f>
        <v>0.37056579719091687</v>
      </c>
      <c r="H545">
        <f t="array" ref="H545">+PRODUCT(1+D$2:D545)-1</f>
        <v>0.35962909913418284</v>
      </c>
    </row>
    <row r="546" spans="1:8">
      <c r="A546" s="1">
        <v>41793</v>
      </c>
      <c r="B546">
        <v>-3.7921654875650002E-4</v>
      </c>
      <c r="C546">
        <v>-7.3636293865740002E-4</v>
      </c>
      <c r="D546">
        <v>-2.4359995929906998E-3</v>
      </c>
      <c r="F546">
        <f t="array" ref="F546">+PRODUCT(1+B$2:B546)-1</f>
        <v>0.36619170465791906</v>
      </c>
      <c r="G546">
        <f t="array" ref="G546">+PRODUCT(1+C$2:C546)-1</f>
        <v>0.36955656333287412</v>
      </c>
      <c r="H546">
        <f t="array" ref="H546">+PRODUCT(1+D$2:D546)-1</f>
        <v>0.35631704320207369</v>
      </c>
    </row>
    <row r="547" spans="1:8">
      <c r="A547" s="1">
        <v>41794</v>
      </c>
      <c r="B547">
        <v>1.8916635486793999E-3</v>
      </c>
      <c r="C547">
        <v>4.1473137658573998E-3</v>
      </c>
      <c r="D547">
        <v>4.5020167643297004E-3</v>
      </c>
      <c r="F547">
        <f t="array" ref="F547">+PRODUCT(1+B$2:B547)-1</f>
        <v>0.36877607970612858</v>
      </c>
      <c r="G547">
        <f t="array" ref="G547">+PRODUCT(1+C$2:C547)-1</f>
        <v>0.37523654412110496</v>
      </c>
      <c r="H547">
        <f t="array" ref="H547">+PRODUCT(1+D$2:D547)-1</f>
        <v>0.36242320526831562</v>
      </c>
    </row>
    <row r="548" spans="1:8">
      <c r="A548" s="1">
        <v>41795</v>
      </c>
      <c r="B548">
        <v>6.5252795935565999E-3</v>
      </c>
      <c r="C548">
        <v>1.0487680592933001E-2</v>
      </c>
      <c r="D548">
        <v>2.0084485150136701E-2</v>
      </c>
      <c r="F548">
        <f t="array" ref="F548">+PRODUCT(1+B$2:B548)-1</f>
        <v>0.37770772632718352</v>
      </c>
      <c r="G548">
        <f t="array" ref="G548">+PRODUCT(1+C$2:C548)-1</f>
        <v>0.38965958573557624</v>
      </c>
      <c r="H548">
        <f t="array" ref="H548">+PRODUCT(1+D$2:D548)-1</f>
        <v>0.38978677390272876</v>
      </c>
    </row>
    <row r="549" spans="1:8">
      <c r="A549" s="1">
        <v>41796</v>
      </c>
      <c r="B549">
        <v>4.6277587012986E-3</v>
      </c>
      <c r="C549">
        <v>5.8586067294873999E-3</v>
      </c>
      <c r="D549">
        <v>9.7665564097865996E-3</v>
      </c>
      <c r="F549">
        <f t="array" ref="F549">+PRODUCT(1+B$2:B549)-1</f>
        <v>0.38408342524554051</v>
      </c>
      <c r="G549">
        <f t="array" ref="G549">+PRODUCT(1+C$2:C549)-1</f>
        <v>0.39780105473626337</v>
      </c>
      <c r="H549">
        <f t="array" ref="H549">+PRODUCT(1+D$2:D549)-1</f>
        <v>0.40336020482762502</v>
      </c>
    </row>
    <row r="550" spans="1:8">
      <c r="A550" s="1">
        <v>41799</v>
      </c>
      <c r="B550">
        <v>9.3877122661170003E-4</v>
      </c>
      <c r="C550">
        <v>3.4341492031785999E-3</v>
      </c>
      <c r="D550">
        <v>9.1571856601084002E-3</v>
      </c>
      <c r="F550">
        <f t="array" ref="F550">+PRODUCT(1+B$2:B550)-1</f>
        <v>0.38538276294039142</v>
      </c>
      <c r="G550">
        <f t="array" ref="G550">+PRODUCT(1+C$2:C550)-1</f>
        <v>0.40260131211458816</v>
      </c>
      <c r="H550">
        <f t="array" ref="H550">+PRODUCT(1+D$2:D550)-1</f>
        <v>0.41621103477123955</v>
      </c>
    </row>
    <row r="551" spans="1:8">
      <c r="A551" s="1">
        <v>41800</v>
      </c>
      <c r="B551">
        <v>-2.4598362294590002E-4</v>
      </c>
      <c r="C551">
        <v>4.0582752105139999E-4</v>
      </c>
      <c r="D551">
        <v>-2.6958906794477002E-3</v>
      </c>
      <c r="F551">
        <f t="array" ref="F551">+PRODUCT(1+B$2:B551)-1</f>
        <v>0.38504198146919655</v>
      </c>
      <c r="G551">
        <f t="array" ref="G551">+PRODUCT(1+C$2:C551)-1</f>
        <v>0.40317052632810713</v>
      </c>
      <c r="H551">
        <f t="array" ref="H551">+PRODUCT(1+D$2:D551)-1</f>
        <v>0.4123930846424686</v>
      </c>
    </row>
    <row r="552" spans="1:8">
      <c r="A552" s="1">
        <v>41801</v>
      </c>
      <c r="B552">
        <v>-3.5370410325545002E-3</v>
      </c>
      <c r="C552">
        <v>-1.3992218116066E-3</v>
      </c>
      <c r="D552">
        <v>-5.1163545973493003E-3</v>
      </c>
      <c r="F552">
        <f t="array" ref="F552">+PRODUCT(1+B$2:B552)-1</f>
        <v>0.38014303114892933</v>
      </c>
      <c r="G552">
        <f t="array" ref="G552">+PRODUCT(1+C$2:C552)-1</f>
        <v>0.40120717952226537</v>
      </c>
      <c r="H552">
        <f t="array" ref="H552">+PRODUCT(1+D$2:D552)-1</f>
        <v>0.40516678079059387</v>
      </c>
    </row>
    <row r="553" spans="1:8">
      <c r="A553" s="1">
        <v>41802</v>
      </c>
      <c r="B553">
        <v>-7.0888935037649002E-3</v>
      </c>
      <c r="C553">
        <v>-7.9180161214310995E-3</v>
      </c>
      <c r="D553">
        <v>-6.2654273711383003E-3</v>
      </c>
      <c r="F553">
        <f t="array" ref="F553">+PRODUCT(1+B$2:B553)-1</f>
        <v>0.37035934418115146</v>
      </c>
      <c r="G553">
        <f t="array" ref="G553">+PRODUCT(1+C$2:C553)-1</f>
        <v>0.39011239848534318</v>
      </c>
      <c r="H553">
        <f t="array" ref="H553">+PRODUCT(1+D$2:D553)-1</f>
        <v>0.39636281038121424</v>
      </c>
    </row>
    <row r="554" spans="1:8">
      <c r="A554" s="1">
        <v>41803</v>
      </c>
      <c r="B554">
        <v>3.1345616954687001E-3</v>
      </c>
      <c r="C554">
        <v>3.0295813939959998E-3</v>
      </c>
      <c r="D554">
        <v>2.8290747177900999E-3</v>
      </c>
      <c r="F554">
        <f t="array" ref="F554">+PRODUCT(1+B$2:B554)-1</f>
        <v>0.37465482009044937</v>
      </c>
      <c r="G554">
        <f t="array" ref="G554">+PRODUCT(1+C$2:C554)-1</f>
        <v>0.3943238571433576</v>
      </c>
      <c r="H554">
        <f t="array" ref="H554">+PRODUCT(1+D$2:D554)-1</f>
        <v>0.40031322510492617</v>
      </c>
    </row>
    <row r="555" spans="1:8">
      <c r="A555" s="1">
        <v>41806</v>
      </c>
      <c r="B555">
        <v>8.3670517343049998E-4</v>
      </c>
      <c r="C555">
        <v>2.4242737288449E-3</v>
      </c>
      <c r="D555">
        <v>3.5606464262559999E-3</v>
      </c>
      <c r="F555">
        <f t="array" ref="F555">+PRODUCT(1+B$2:B555)-1</f>
        <v>0.37580500089010038</v>
      </c>
      <c r="G555">
        <f t="array" ref="G555">+PRODUCT(1+C$2:C555)-1</f>
        <v>0.39770407983973199</v>
      </c>
      <c r="H555">
        <f t="array" ref="H555">+PRODUCT(1+D$2:D555)-1</f>
        <v>0.40529924538553508</v>
      </c>
    </row>
    <row r="556" spans="1:8">
      <c r="A556" s="1">
        <v>41807</v>
      </c>
      <c r="B556">
        <v>2.1725690603942001E-3</v>
      </c>
      <c r="C556">
        <v>3.7328185989602002E-3</v>
      </c>
      <c r="D556">
        <v>8.3989383788758004E-3</v>
      </c>
      <c r="F556">
        <f t="array" ref="F556">+PRODUCT(1+B$2:B556)-1</f>
        <v>0.37879403226816977</v>
      </c>
      <c r="G556">
        <f t="array" ref="G556">+PRODUCT(1+C$2:C556)-1</f>
        <v>0.40292145562480042</v>
      </c>
      <c r="H556">
        <f t="array" ref="H556">+PRODUCT(1+D$2:D556)-1</f>
        <v>0.41710226715140886</v>
      </c>
    </row>
    <row r="557" spans="1:8">
      <c r="A557" s="1">
        <v>41808</v>
      </c>
      <c r="B557">
        <v>7.7188813071924003E-3</v>
      </c>
      <c r="C557">
        <v>5.9046588252353004E-3</v>
      </c>
      <c r="D557">
        <v>5.5328056574259002E-3</v>
      </c>
      <c r="F557">
        <f t="array" ref="F557">+PRODUCT(1+B$2:B557)-1</f>
        <v>0.3894367797503131</v>
      </c>
      <c r="G557">
        <f t="array" ref="G557">+PRODUCT(1+C$2:C557)-1</f>
        <v>0.4112052281788674</v>
      </c>
      <c r="H557">
        <f t="array" ref="H557">+PRODUCT(1+D$2:D557)-1</f>
        <v>0.42494281859225524</v>
      </c>
    </row>
    <row r="558" spans="1:8">
      <c r="A558" s="1">
        <v>41809</v>
      </c>
      <c r="B558">
        <v>1.2774785766593E-3</v>
      </c>
      <c r="C558">
        <v>-8.0446813330269996E-4</v>
      </c>
      <c r="D558">
        <v>7.6071472310560004E-4</v>
      </c>
      <c r="F558">
        <f t="array" ref="F558">+PRODUCT(1+B$2:B558)-1</f>
        <v>0.3912117554700667</v>
      </c>
      <c r="G558">
        <f t="array" ref="G558">+PRODUCT(1+C$2:C558)-1</f>
        <v>0.41006995854324724</v>
      </c>
      <c r="H558">
        <f t="array" ref="H558">+PRODUCT(1+D$2:D558)-1</f>
        <v>0.42602679357394213</v>
      </c>
    </row>
    <row r="559" spans="1:8">
      <c r="A559" s="1">
        <v>41810</v>
      </c>
      <c r="B559">
        <v>1.7300583227324001E-3</v>
      </c>
      <c r="C559">
        <v>1.9980044597233998E-3</v>
      </c>
      <c r="D559">
        <v>3.7161425852309999E-3</v>
      </c>
      <c r="F559">
        <f t="array" ref="F559">+PRODUCT(1+B$2:B559)-1</f>
        <v>0.39361863294630095</v>
      </c>
      <c r="G559">
        <f t="array" ref="G559">+PRODUCT(1+C$2:C559)-1</f>
        <v>0.41288728460893864</v>
      </c>
      <c r="H559">
        <f t="array" ref="H559">+PRODUCT(1+D$2:D559)-1</f>
        <v>0.4313261124692227</v>
      </c>
    </row>
    <row r="560" spans="1:8">
      <c r="A560" s="1">
        <v>41813</v>
      </c>
      <c r="B560">
        <v>-1.3246407875789999E-4</v>
      </c>
      <c r="C560">
        <v>1.465501032558E-4</v>
      </c>
      <c r="D560">
        <v>-2.9283191957284998E-3</v>
      </c>
      <c r="F560">
        <f t="array" ref="F560">+PRODUCT(1+B$2:B560)-1</f>
        <v>0.39343402853794784</v>
      </c>
      <c r="G560">
        <f t="array" ref="G560">+PRODUCT(1+C$2:C560)-1</f>
        <v>0.41309434338638695</v>
      </c>
      <c r="H560">
        <f t="array" ref="H560">+PRODUCT(1+D$2:D560)-1</f>
        <v>0.42713473273873159</v>
      </c>
    </row>
    <row r="561" spans="1:8">
      <c r="A561" s="1">
        <v>41814</v>
      </c>
      <c r="B561">
        <v>-6.4353106205917998E-3</v>
      </c>
      <c r="C561">
        <v>-4.1957930971043998E-3</v>
      </c>
      <c r="D561">
        <v>-9.8822409553409006E-3</v>
      </c>
      <c r="F561">
        <f t="array" ref="F561">+PRODUCT(1+B$2:B561)-1</f>
        <v>0.3844668477350035</v>
      </c>
      <c r="G561">
        <f t="array" ref="G561">+PRODUCT(1+C$2:C561)-1</f>
        <v>0.40716529189484918</v>
      </c>
      <c r="H561">
        <f t="array" ref="H561">+PRODUCT(1+D$2:D561)-1</f>
        <v>0.41303144343407139</v>
      </c>
    </row>
    <row r="562" spans="1:8">
      <c r="A562" s="1">
        <v>41815</v>
      </c>
      <c r="B562">
        <v>4.8975112174377998E-3</v>
      </c>
      <c r="C562">
        <v>6.7602991273262997E-3</v>
      </c>
      <c r="D562">
        <v>8.0461487463248001E-3</v>
      </c>
      <c r="F562">
        <f t="array" ref="F562">+PRODUCT(1+B$2:B562)-1</f>
        <v>0.39124728965195654</v>
      </c>
      <c r="G562">
        <f t="array" ref="G562">+PRODUCT(1+C$2:C562)-1</f>
        <v>0.41667815018964993</v>
      </c>
      <c r="H562">
        <f t="array" ref="H562">+PRODUCT(1+D$2:D562)-1</f>
        <v>0.42440090461117608</v>
      </c>
    </row>
    <row r="563" spans="1:8">
      <c r="A563" s="1">
        <v>41816</v>
      </c>
      <c r="B563">
        <v>-1.1788839972913E-3</v>
      </c>
      <c r="C563">
        <v>-1.621004291313E-4</v>
      </c>
      <c r="D563">
        <v>-1.6657867588583E-3</v>
      </c>
      <c r="F563">
        <f t="array" ref="F563">+PRODUCT(1+B$2:B563)-1</f>
        <v>0.38960717048591098</v>
      </c>
      <c r="G563">
        <f t="array" ref="G563">+PRODUCT(1+C$2:C563)-1</f>
        <v>0.41644850605356321</v>
      </c>
      <c r="H563">
        <f t="array" ref="H563">+PRODUCT(1+D$2:D563)-1</f>
        <v>0.42202815644496905</v>
      </c>
    </row>
    <row r="564" spans="1:8">
      <c r="A564" s="1">
        <v>41817</v>
      </c>
      <c r="B564">
        <v>1.9108686250690001E-3</v>
      </c>
      <c r="C564">
        <v>4.3115223475055997E-3</v>
      </c>
      <c r="D564">
        <v>7.4447064506177E-3</v>
      </c>
      <c r="F564">
        <f t="array" ref="F564">+PRODUCT(1+B$2:B564)-1</f>
        <v>0.39226252722916355</v>
      </c>
      <c r="G564">
        <f t="array" ref="G564">+PRODUCT(1+C$2:C564)-1</f>
        <v>0.42255555544150414</v>
      </c>
      <c r="H564">
        <f t="array" ref="H564">+PRODUCT(1+D$2:D564)-1</f>
        <v>0.43261473863421496</v>
      </c>
    </row>
    <row r="565" spans="1:8">
      <c r="A565" s="1">
        <v>41820</v>
      </c>
      <c r="B565">
        <v>-3.7225669227890001E-4</v>
      </c>
      <c r="C565">
        <v>2.3306418224748001E-3</v>
      </c>
      <c r="D565">
        <v>2.9087523644388E-3</v>
      </c>
      <c r="F565">
        <f t="array" ref="F565">+PRODUCT(1+B$2:B565)-1</f>
        <v>0.3917442481859934</v>
      </c>
      <c r="G565">
        <f t="array" ref="G565">+PRODUCT(1+C$2:C565)-1</f>
        <v>0.42587102291381007</v>
      </c>
      <c r="H565">
        <f t="array" ref="H565">+PRODUCT(1+D$2:D565)-1</f>
        <v>0.43678186014254727</v>
      </c>
    </row>
    <row r="566" spans="1:8">
      <c r="A566" s="1">
        <v>41821</v>
      </c>
      <c r="B566">
        <v>6.6777704405797996E-3</v>
      </c>
      <c r="C566">
        <v>1.14491070124091E-2</v>
      </c>
      <c r="D566">
        <v>1.08888736082699E-2</v>
      </c>
      <c r="F566">
        <f t="array" ref="F566">+PRODUCT(1+B$2:B566)-1</f>
        <v>0.40103799678737673</v>
      </c>
      <c r="G566">
        <f t="array" ref="G566">+PRODUCT(1+C$2:C566)-1</f>
        <v>0.44219597284104362</v>
      </c>
      <c r="H566">
        <f t="array" ref="H566">+PRODUCT(1+D$2:D566)-1</f>
        <v>0.45242679622029458</v>
      </c>
    </row>
    <row r="567" spans="1:8">
      <c r="A567" s="1">
        <v>41822</v>
      </c>
      <c r="B567">
        <v>6.5881299713690001E-4</v>
      </c>
      <c r="C567">
        <v>-2.0632296662629999E-4</v>
      </c>
      <c r="D567">
        <v>-5.3484401783068999E-3</v>
      </c>
      <c r="F567">
        <f t="array" ref="F567">+PRODUCT(1+B$2:B567)-1</f>
        <v>0.40196101882914292</v>
      </c>
      <c r="G567">
        <f t="array" ref="G567">+PRODUCT(1+C$2:C567)-1</f>
        <v>0.44189841468947066</v>
      </c>
      <c r="H567">
        <f t="array" ref="H567">+PRODUCT(1+D$2:D567)-1</f>
        <v>0.44465857838734024</v>
      </c>
    </row>
    <row r="568" spans="1:8">
      <c r="A568" s="1">
        <v>41823</v>
      </c>
      <c r="B568">
        <v>5.4795081158998003E-3</v>
      </c>
      <c r="C568">
        <v>6.3261335783140003E-3</v>
      </c>
      <c r="D568">
        <v>7.2113584110566004E-3</v>
      </c>
      <c r="F568">
        <f t="array" ref="F568">+PRODUCT(1+B$2:B568)-1</f>
        <v>0.40964307560999247</v>
      </c>
      <c r="G568">
        <f t="array" ref="G568">+PRODUCT(1+C$2:C568)-1</f>
        <v>0.45102005666715539</v>
      </c>
      <c r="H568">
        <f t="array" ref="H568">+PRODUCT(1+D$2:D568)-1</f>
        <v>0.45507652917769903</v>
      </c>
    </row>
    <row r="569" spans="1:8">
      <c r="A569" s="1">
        <v>41827</v>
      </c>
      <c r="B569">
        <v>-3.9235218501093997E-3</v>
      </c>
      <c r="C569">
        <v>-7.6685078182272002E-3</v>
      </c>
      <c r="D569">
        <v>-1.7721337372873899E-2</v>
      </c>
      <c r="F569">
        <f t="array" ref="F569">+PRODUCT(1+B$2:B569)-1</f>
        <v>0.40411231020198124</v>
      </c>
      <c r="G569">
        <f t="array" ref="G569">+PRODUCT(1+C$2:C569)-1</f>
        <v>0.43989289801819886</v>
      </c>
      <c r="H569">
        <f t="array" ref="H569">+PRODUCT(1+D$2:D569)-1</f>
        <v>0.4292906271007908</v>
      </c>
    </row>
    <row r="570" spans="1:8">
      <c r="A570" s="1">
        <v>41828</v>
      </c>
      <c r="B570">
        <v>-7.0488020147511004E-3</v>
      </c>
      <c r="C570">
        <v>-1.34941979764022E-2</v>
      </c>
      <c r="D570">
        <v>-1.22941553671171E-2</v>
      </c>
      <c r="F570">
        <f t="array" ref="F570">+PRODUCT(1+B$2:B570)-1</f>
        <v>0.39421500052089264</v>
      </c>
      <c r="G570">
        <f t="array" ref="G570">+PRODUCT(1+C$2:C570)-1</f>
        <v>0.42046269818752591</v>
      </c>
      <c r="H570">
        <f t="array" ref="H570">+PRODUCT(1+D$2:D570)-1</f>
        <v>0.41171870606644956</v>
      </c>
    </row>
    <row r="571" spans="1:8">
      <c r="A571" s="1">
        <v>41829</v>
      </c>
      <c r="B571">
        <v>4.6442678901692002E-3</v>
      </c>
      <c r="C571">
        <v>6.2780543290810002E-3</v>
      </c>
      <c r="D571">
        <v>1.4162301284916E-3</v>
      </c>
      <c r="F571">
        <f t="array" ref="F571">+PRODUCT(1+B$2:B571)-1</f>
        <v>0.40069010847980424</v>
      </c>
      <c r="G571">
        <f t="array" ref="G571">+PRODUCT(1+C$2:C571)-1</f>
        <v>0.42938044017918031</v>
      </c>
      <c r="H571">
        <f t="array" ref="H571">+PRODUCT(1+D$2:D571)-1</f>
        <v>0.41371802463093621</v>
      </c>
    </row>
    <row r="572" spans="1:8">
      <c r="A572" s="1">
        <v>41830</v>
      </c>
      <c r="B572">
        <v>-4.1310718740547999E-3</v>
      </c>
      <c r="C572">
        <v>-5.1661995853559996E-3</v>
      </c>
      <c r="D572">
        <v>-1.01805851421173E-2</v>
      </c>
      <c r="F572">
        <f t="array" ref="F572">+PRODUCT(1+B$2:B572)-1</f>
        <v>0.39490375696839664</v>
      </c>
      <c r="G572">
        <f t="array" ref="G572">+PRODUCT(1+C$2:C572)-1</f>
        <v>0.42199597554181056</v>
      </c>
      <c r="H572">
        <f t="array" ref="H572">+PRODUCT(1+D$2:D572)-1</f>
        <v>0.39932554791423502</v>
      </c>
    </row>
    <row r="573" spans="1:8">
      <c r="A573" s="1">
        <v>41831</v>
      </c>
      <c r="B573">
        <v>1.4709227452410999E-3</v>
      </c>
      <c r="C573">
        <v>4.3878891327715002E-3</v>
      </c>
      <c r="D573">
        <v>-1.6610707528936001E-3</v>
      </c>
      <c r="F573">
        <f t="array" ref="F573">+PRODUCT(1+B$2:B573)-1</f>
        <v>0.39695555263194393</v>
      </c>
      <c r="G573">
        <f t="array" ref="G573">+PRODUCT(1+C$2:C573)-1</f>
        <v>0.42823553622973543</v>
      </c>
      <c r="H573">
        <f t="array" ref="H573">+PRODUCT(1+D$2:D573)-1</f>
        <v>0.39700116917281791</v>
      </c>
    </row>
    <row r="574" spans="1:8">
      <c r="A574" s="1">
        <v>41834</v>
      </c>
      <c r="B574">
        <v>4.8435529902500999E-3</v>
      </c>
      <c r="C574">
        <v>5.6459614169043996E-3</v>
      </c>
      <c r="D574">
        <v>6.2761605350873002E-3</v>
      </c>
      <c r="F574">
        <f t="array" ref="F574">+PRODUCT(1+B$2:B574)-1</f>
        <v>0.40372178087614108</v>
      </c>
      <c r="G574">
        <f t="array" ref="G574">+PRODUCT(1+C$2:C574)-1</f>
        <v>0.4362992989615404</v>
      </c>
      <c r="H574">
        <f t="array" ref="H574">+PRODUCT(1+D$2:D574)-1</f>
        <v>0.40576897277825119</v>
      </c>
    </row>
    <row r="575" spans="1:8">
      <c r="A575" s="1">
        <v>41835</v>
      </c>
      <c r="B575">
        <v>-1.9320956634629001E-3</v>
      </c>
      <c r="C575">
        <v>-5.4116019608576003E-3</v>
      </c>
      <c r="D575">
        <v>-1.14802844322774E-2</v>
      </c>
      <c r="F575">
        <f t="array" ref="F575">+PRODUCT(1+B$2:B575)-1</f>
        <v>0.40100965611060202</v>
      </c>
      <c r="G575">
        <f t="array" ref="G575">+PRODUCT(1+C$2:C575)-1</f>
        <v>0.42852661885890186</v>
      </c>
      <c r="H575">
        <f t="array" ref="H575">+PRODUCT(1+D$2:D575)-1</f>
        <v>0.38963034512468631</v>
      </c>
    </row>
    <row r="576" spans="1:8">
      <c r="A576" s="1">
        <v>41836</v>
      </c>
      <c r="B576">
        <v>4.2010849292085997E-3</v>
      </c>
      <c r="C576">
        <v>2.1692101079000001E-3</v>
      </c>
      <c r="D576">
        <v>-1.9587364044819002E-3</v>
      </c>
      <c r="F576">
        <f t="array" ref="F576">+PRODUCT(1+B$2:B576)-1</f>
        <v>0.40689541666256401</v>
      </c>
      <c r="G576">
        <f t="array" ref="G576">+PRODUCT(1+C$2:C576)-1</f>
        <v>0.43162539323993498</v>
      </c>
      <c r="H576">
        <f t="array" ref="H576">+PRODUCT(1+D$2:D576)-1</f>
        <v>0.38690842557891791</v>
      </c>
    </row>
    <row r="577" spans="1:8">
      <c r="A577" s="1">
        <v>41837</v>
      </c>
      <c r="B577">
        <v>-1.18340264575521E-2</v>
      </c>
      <c r="C577">
        <v>-1.41257208016383E-2</v>
      </c>
      <c r="D577">
        <v>-1.55877491043089E-2</v>
      </c>
      <c r="F577">
        <f t="array" ref="F577">+PRODUCT(1+B$2:B577)-1</f>
        <v>0.39024617907877057</v>
      </c>
      <c r="G577">
        <f t="array" ref="G577">+PRODUCT(1+C$2:C577)-1</f>
        <v>0.41140265264249209</v>
      </c>
      <c r="H577">
        <f t="array" ref="H577">+PRODUCT(1+D$2:D577)-1</f>
        <v>0.36528964501034156</v>
      </c>
    </row>
    <row r="578" spans="1:8">
      <c r="A578" s="1">
        <v>41838</v>
      </c>
      <c r="B578">
        <v>1.02649355688411E-2</v>
      </c>
      <c r="C578">
        <v>1.5744354571767899E-2</v>
      </c>
      <c r="D578">
        <v>1.5887447206688499E-2</v>
      </c>
      <c r="F578">
        <f t="array" ref="F578">+PRODUCT(1+B$2:B578)-1</f>
        <v>0.40451696653184177</v>
      </c>
      <c r="G578">
        <f t="array" ref="G578">+PRODUCT(1+C$2:C578)-1</f>
        <v>0.4336242764492293</v>
      </c>
      <c r="H578">
        <f t="array" ref="H578">+PRODUCT(1+D$2:D578)-1</f>
        <v>0.38698061216728186</v>
      </c>
    </row>
    <row r="579" spans="1:8">
      <c r="A579" s="1">
        <v>41841</v>
      </c>
      <c r="B579">
        <v>-2.3202504717818998E-3</v>
      </c>
      <c r="C579">
        <v>-1.6808337252560001E-3</v>
      </c>
      <c r="D579">
        <v>-4.2982878186522003E-3</v>
      </c>
      <c r="F579">
        <f t="array" ref="F579">+PRODUCT(1+B$2:B579)-1</f>
        <v>0.40125813537762056</v>
      </c>
      <c r="G579">
        <f t="array" ref="G579">+PRODUCT(1+C$2:C579)-1</f>
        <v>0.43121459241602778</v>
      </c>
      <c r="H579">
        <f t="array" ref="H579">+PRODUCT(1+D$2:D579)-1</f>
        <v>0.38101897029729659</v>
      </c>
    </row>
    <row r="580" spans="1:8">
      <c r="A580" s="1">
        <v>41842</v>
      </c>
      <c r="B580">
        <v>5.0161501343055004E-3</v>
      </c>
      <c r="C580">
        <v>7.0784059566181999E-3</v>
      </c>
      <c r="D580">
        <v>8.2762021449227004E-3</v>
      </c>
      <c r="F580">
        <f t="array" ref="F580">+PRODUCT(1+B$2:B580)-1</f>
        <v>0.4082870565615917</v>
      </c>
      <c r="G580">
        <f t="array" ref="G580">+PRODUCT(1+C$2:C580)-1</f>
        <v>0.44134531031218427</v>
      </c>
      <c r="H580">
        <f t="array" ref="H580">+PRODUCT(1+D$2:D580)-1</f>
        <v>0.39244856246144999</v>
      </c>
    </row>
    <row r="581" spans="1:8">
      <c r="A581" s="1">
        <v>41843</v>
      </c>
      <c r="B581">
        <v>1.7544380056516999E-3</v>
      </c>
      <c r="C581">
        <v>3.9677056439952002E-3</v>
      </c>
      <c r="D581">
        <v>1.6952479315937E-3</v>
      </c>
      <c r="F581">
        <f t="array" ref="F581">+PRODUCT(1+B$2:B581)-1</f>
        <v>0.41075780889649094</v>
      </c>
      <c r="G581">
        <f t="array" ref="G581">+PRODUCT(1+C$2:C581)-1</f>
        <v>0.44706414423485596</v>
      </c>
      <c r="H581">
        <f t="array" ref="H581">+PRODUCT(1+D$2:D581)-1</f>
        <v>0.39480910800681346</v>
      </c>
    </row>
    <row r="582" spans="1:8">
      <c r="A582" s="1">
        <v>41844</v>
      </c>
      <c r="B582">
        <v>4.881559218916E-4</v>
      </c>
      <c r="C582">
        <v>-3.5548471328410001E-4</v>
      </c>
      <c r="D582">
        <v>-1.597409235165E-3</v>
      </c>
      <c r="F582">
        <f t="array" ref="F582">+PRODUCT(1+B$2:B582)-1</f>
        <v>0.41144647867525874</v>
      </c>
      <c r="G582">
        <f t="array" ref="G582">+PRODUCT(1+C$2:C582)-1</f>
        <v>0.446549735052439</v>
      </c>
      <c r="H582">
        <f t="array" ref="H582">+PRODUCT(1+D$2:D582)-1</f>
        <v>0.39258102705639097</v>
      </c>
    </row>
    <row r="583" spans="1:8">
      <c r="A583" s="1">
        <v>41845</v>
      </c>
      <c r="B583">
        <v>-4.8491507676875004E-3</v>
      </c>
      <c r="C583">
        <v>-5.0423190343884998E-3</v>
      </c>
      <c r="D583">
        <v>-9.9804879222962998E-3</v>
      </c>
      <c r="F583">
        <f t="array" ref="F583">+PRODUCT(1+B$2:B583)-1</f>
        <v>0.40460216189964071</v>
      </c>
      <c r="G583">
        <f t="array" ref="G583">+PRODUCT(1+C$2:C583)-1</f>
        <v>0.43925576978919456</v>
      </c>
      <c r="H583">
        <f t="array" ref="H583">+PRODUCT(1+D$2:D583)-1</f>
        <v>0.3786823889350357</v>
      </c>
    </row>
    <row r="584" spans="1:8">
      <c r="A584" s="1">
        <v>41848</v>
      </c>
      <c r="B584">
        <v>2.881549022029E-4</v>
      </c>
      <c r="C584">
        <v>-1.0450251895733E-3</v>
      </c>
      <c r="D584">
        <v>-4.5600416142985998E-3</v>
      </c>
      <c r="F584">
        <f t="array" ref="F584">+PRODUCT(1+B$2:B584)-1</f>
        <v>0.40500690489823699</v>
      </c>
      <c r="G584">
        <f t="array" ref="G584">+PRODUCT(1+C$2:C584)-1</f>
        <v>0.43775171125552625</v>
      </c>
      <c r="H584">
        <f t="array" ref="H584">+PRODUCT(1+D$2:D584)-1</f>
        <v>0.37239553986859142</v>
      </c>
    </row>
    <row r="585" spans="1:8">
      <c r="A585" s="1">
        <v>41849</v>
      </c>
      <c r="B585">
        <v>-4.5277869398073003E-3</v>
      </c>
      <c r="C585">
        <v>-4.9718911289859996E-4</v>
      </c>
      <c r="D585">
        <v>1.8780295291245001E-3</v>
      </c>
      <c r="F585">
        <f t="array" ref="F585">+PRODUCT(1+B$2:B585)-1</f>
        <v>0.3986453329838997</v>
      </c>
      <c r="G585">
        <f t="array" ref="G585">+PRODUCT(1+C$2:C585)-1</f>
        <v>0.43703687675763869</v>
      </c>
      <c r="H585">
        <f t="array" ref="H585">+PRODUCT(1+D$2:D585)-1</f>
        <v>0.37497293921810337</v>
      </c>
    </row>
    <row r="586" spans="1:8">
      <c r="A586" s="1">
        <v>41850</v>
      </c>
      <c r="B586" s="2">
        <v>6.0912774517918302E-5</v>
      </c>
      <c r="C586">
        <v>4.5467184692232999E-3</v>
      </c>
      <c r="D586">
        <v>4.3182891080977004E-3</v>
      </c>
      <c r="F586">
        <f t="array" ref="F586">+PRODUCT(1+B$2:B586)-1</f>
        <v>0.3987305283516982</v>
      </c>
      <c r="G586">
        <f t="array" ref="G586">+PRODUCT(1+C$2:C586)-1</f>
        <v>0.44357067886614776</v>
      </c>
      <c r="H586">
        <f t="array" ref="H586">+PRODUCT(1+D$2:D586)-1</f>
        <v>0.38091046988545796</v>
      </c>
    </row>
    <row r="587" spans="1:8">
      <c r="A587" s="1">
        <v>41851</v>
      </c>
      <c r="B587">
        <v>-1.9999240340662E-2</v>
      </c>
      <c r="C587">
        <v>-2.0867571500671901E-2</v>
      </c>
      <c r="D587">
        <v>-2.3112414629189199E-2</v>
      </c>
      <c r="F587">
        <f t="array" ref="F587">+PRODUCT(1+B$2:B587)-1</f>
        <v>0.37075698034337146</v>
      </c>
      <c r="G587">
        <f t="array" ref="G587">+PRODUCT(1+C$2:C587)-1</f>
        <v>0.4134468645086351</v>
      </c>
      <c r="H587">
        <f t="array" ref="H587">+PRODUCT(1+D$2:D587)-1</f>
        <v>0.34899429453967667</v>
      </c>
    </row>
    <row r="588" spans="1:8">
      <c r="A588" s="1">
        <v>41852</v>
      </c>
      <c r="B588">
        <v>-2.8591211370172002E-3</v>
      </c>
      <c r="C588">
        <v>-3.9200879533557997E-3</v>
      </c>
      <c r="D588">
        <v>-4.6514603438483999E-3</v>
      </c>
      <c r="F588">
        <f t="array" ref="F588">+PRODUCT(1+B$2:B588)-1</f>
        <v>0.36683782008715782</v>
      </c>
      <c r="G588">
        <f t="array" ref="G588">+PRODUCT(1+C$2:C588)-1</f>
        <v>0.40790602848236612</v>
      </c>
      <c r="H588">
        <f t="array" ref="H588">+PRODUCT(1+D$2:D588)-1</f>
        <v>0.34271950107454763</v>
      </c>
    </row>
    <row r="589" spans="1:8">
      <c r="A589" s="1">
        <v>41855</v>
      </c>
      <c r="B589">
        <v>7.1890323584131001E-3</v>
      </c>
      <c r="C589">
        <v>7.1795505758391002E-3</v>
      </c>
      <c r="D589">
        <v>8.9338222452743001E-3</v>
      </c>
      <c r="F589">
        <f t="array" ref="F589">+PRODUCT(1+B$2:B589)-1</f>
        <v>0.3766640614044674</v>
      </c>
      <c r="G589">
        <f t="array" ref="G589">+PRODUCT(1+C$2:C589)-1</f>
        <v>0.4180141610198842</v>
      </c>
      <c r="H589">
        <f t="array" ref="H589">+PRODUCT(1+D$2:D589)-1</f>
        <v>0.3547151184224111</v>
      </c>
    </row>
    <row r="590" spans="1:8">
      <c r="A590" s="1">
        <v>41856</v>
      </c>
      <c r="B590">
        <v>-9.6854699567607005E-3</v>
      </c>
      <c r="C590">
        <v>-7.0828173153057996E-3</v>
      </c>
      <c r="D590">
        <v>-2.8981417924418E-3</v>
      </c>
      <c r="F590">
        <f t="array" ref="F590">+PRODUCT(1+B$2:B590)-1</f>
        <v>0.36333042299718232</v>
      </c>
      <c r="G590">
        <f t="array" ref="G590">+PRODUCT(1+C$2:C590)-1</f>
        <v>0.40797062576686383</v>
      </c>
      <c r="H590">
        <f t="array" ref="H590">+PRODUCT(1+D$2:D590)-1</f>
        <v>0.3507889619208584</v>
      </c>
    </row>
    <row r="591" spans="1:8">
      <c r="A591" s="1">
        <v>41857</v>
      </c>
      <c r="B591" s="2">
        <v>1.5638548640950401E-5</v>
      </c>
      <c r="C591">
        <v>5.0770554783279996E-4</v>
      </c>
      <c r="D591">
        <v>3.5575359552102001E-3</v>
      </c>
      <c r="F591">
        <f t="array" ref="F591">+PRODUCT(1+B$2:B591)-1</f>
        <v>0.36335174350631605</v>
      </c>
      <c r="G591">
        <f t="array" ref="G591">+PRODUCT(1+C$2:C591)-1</f>
        <v>0.40868546026475139</v>
      </c>
      <c r="H591">
        <f t="array" ref="H591">+PRODUCT(1+D$2:D591)-1</f>
        <v>0.35559444222079306</v>
      </c>
    </row>
    <row r="592" spans="1:8">
      <c r="A592" s="1">
        <v>41858</v>
      </c>
      <c r="B592">
        <v>-5.5566200056118998E-3</v>
      </c>
      <c r="C592">
        <v>-4.6106452840417997E-3</v>
      </c>
      <c r="D592">
        <v>-5.1441862301264997E-3</v>
      </c>
      <c r="F592">
        <f t="array" ref="F592">+PRODUCT(1+B$2:B592)-1</f>
        <v>0.35577611593366298</v>
      </c>
      <c r="G592">
        <f t="array" ref="G592">+PRODUCT(1+C$2:C592)-1</f>
        <v>0.40219051129068362</v>
      </c>
      <c r="H592">
        <f t="array" ref="H592">+PRODUCT(1+D$2:D592)-1</f>
        <v>0.34862101195748485</v>
      </c>
    </row>
    <row r="593" spans="1:8">
      <c r="A593" s="1">
        <v>41859</v>
      </c>
      <c r="B593">
        <v>1.1531402436471201E-2</v>
      </c>
      <c r="C593">
        <v>8.2883354946638992E-3</v>
      </c>
      <c r="D593">
        <v>1.0350401621092201E-2</v>
      </c>
      <c r="F593">
        <f t="array" ref="F593">+PRODUCT(1+B$2:B593)-1</f>
        <v>0.37141011594024986</v>
      </c>
      <c r="G593">
        <f t="array" ref="G593">+PRODUCT(1+C$2:C593)-1</f>
        <v>0.41381233667569517</v>
      </c>
      <c r="H593">
        <f t="array" ref="H593">+PRODUCT(1+D$2:D593)-1</f>
        <v>0.36257978106588862</v>
      </c>
    </row>
    <row r="594" spans="1:8">
      <c r="A594" s="1">
        <v>41862</v>
      </c>
      <c r="B594">
        <v>2.7594252503462002E-3</v>
      </c>
      <c r="C594">
        <v>6.9619932876827002E-3</v>
      </c>
      <c r="D594">
        <v>9.3517287782858005E-3</v>
      </c>
      <c r="F594">
        <f t="array" ref="F594">+PRODUCT(1+B$2:B594)-1</f>
        <v>0.37519441964275568</v>
      </c>
      <c r="G594">
        <f t="array" ref="G594">+PRODUCT(1+C$2:C594)-1</f>
        <v>0.42365528867367441</v>
      </c>
      <c r="H594">
        <f t="array" ref="H594">+PRODUCT(1+D$2:D594)-1</f>
        <v>0.37532225761719284</v>
      </c>
    </row>
    <row r="595" spans="1:8">
      <c r="A595" s="1">
        <v>41863</v>
      </c>
      <c r="B595">
        <v>-1.6366416131744E-3</v>
      </c>
      <c r="C595">
        <v>-2.7446426217925999E-3</v>
      </c>
      <c r="D595">
        <v>-7.7938437517605002E-3</v>
      </c>
      <c r="F595">
        <f t="array" ref="F595">+PRODUCT(1+B$2:B595)-1</f>
        <v>0.37294371922936298</v>
      </c>
      <c r="G595">
        <f t="array" ref="G595">+PRODUCT(1+C$2:C595)-1</f>
        <v>0.41974786368964012</v>
      </c>
      <c r="H595">
        <f t="array" ref="H595">+PRODUCT(1+D$2:D595)-1</f>
        <v>0.36460321083300595</v>
      </c>
    </row>
    <row r="596" spans="1:8">
      <c r="A596" s="1">
        <v>41864</v>
      </c>
      <c r="B596">
        <v>6.7071600274725999E-3</v>
      </c>
      <c r="C596">
        <v>1.0224954790112E-2</v>
      </c>
      <c r="D596">
        <v>7.7226549815541E-3</v>
      </c>
      <c r="F596">
        <f t="array" ref="F596">+PRODUCT(1+B$2:B596)-1</f>
        <v>0.38215227246294781</v>
      </c>
      <c r="G596">
        <f t="array" ref="G596">+PRODUCT(1+C$2:C596)-1</f>
        <v>0.43426472140922501</v>
      </c>
      <c r="H596">
        <f t="array" ref="H596">+PRODUCT(1+D$2:D596)-1</f>
        <v>0.37514157061699027</v>
      </c>
    </row>
    <row r="597" spans="1:8">
      <c r="A597" s="1">
        <v>41865</v>
      </c>
      <c r="B597">
        <v>4.3458140539631004E-3</v>
      </c>
      <c r="C597">
        <v>4.2556527855991998E-3</v>
      </c>
      <c r="D597">
        <v>1.3662320967360001E-3</v>
      </c>
      <c r="F597">
        <f t="array" ref="F597">+PRODUCT(1+B$2:B597)-1</f>
        <v>0.38815884923333432</v>
      </c>
      <c r="G597">
        <f t="array" ref="G597">+PRODUCT(1+C$2:C597)-1</f>
        <v>0.44036845406617697</v>
      </c>
      <c r="H597">
        <f t="array" ref="H597">+PRODUCT(1+D$2:D597)-1</f>
        <v>0.37702033316832329</v>
      </c>
    </row>
    <row r="598" spans="1:8">
      <c r="A598" s="1">
        <v>41866</v>
      </c>
      <c r="B598" s="2">
        <v>-6.1372924176183994E-5</v>
      </c>
      <c r="C598">
        <v>2.6791322212553E-3</v>
      </c>
      <c r="D598">
        <v>-1.478074288287E-3</v>
      </c>
      <c r="F598">
        <f t="array" ref="F598">+PRODUCT(1+B$2:B598)-1</f>
        <v>0.38807365386553583</v>
      </c>
      <c r="G598">
        <f t="array" ref="G598">+PRODUCT(1+C$2:C598)-1</f>
        <v>0.44422739160194546</v>
      </c>
      <c r="H598">
        <f t="array" ref="H598">+PRODUCT(1+D$2:D598)-1</f>
        <v>0.37498499481941883</v>
      </c>
    </row>
    <row r="599" spans="1:8">
      <c r="A599" s="1">
        <v>41869</v>
      </c>
      <c r="B599">
        <v>8.5316722457223996E-3</v>
      </c>
      <c r="C599">
        <v>9.7156911988909005E-3</v>
      </c>
      <c r="D599">
        <v>1.46717467190495E-2</v>
      </c>
      <c r="F599">
        <f t="array" ref="F599">+PRODUCT(1+B$2:B599)-1</f>
        <v>0.39991624333323905</v>
      </c>
      <c r="G599">
        <f t="array" ref="G599">+PRODUCT(1+C$2:C599)-1</f>
        <v>0.45825905895972974</v>
      </c>
      <c r="H599">
        <f t="array" ref="H599">+PRODUCT(1+D$2:D599)-1</f>
        <v>0.39515842640590315</v>
      </c>
    </row>
    <row r="600" spans="1:8">
      <c r="A600" s="1">
        <v>41870</v>
      </c>
      <c r="B600">
        <v>5.0006519117109004E-3</v>
      </c>
      <c r="C600">
        <v>4.2587370393150003E-3</v>
      </c>
      <c r="D600">
        <v>3.5134204102948E-3</v>
      </c>
      <c r="F600">
        <f t="array" ref="F600">+PRODUCT(1+B$2:B600)-1</f>
        <v>0.40691673717169863</v>
      </c>
      <c r="G600">
        <f t="array" ref="G600">+PRODUCT(1+C$2:C600)-1</f>
        <v>0.46446940082703825</v>
      </c>
      <c r="H600">
        <f t="array" ref="H600">+PRODUCT(1+D$2:D600)-1</f>
        <v>0.40006020449683266</v>
      </c>
    </row>
    <row r="601" spans="1:8">
      <c r="A601" s="1">
        <v>41871</v>
      </c>
      <c r="B601">
        <v>2.4778129996875999E-3</v>
      </c>
      <c r="C601">
        <v>-2.274506758811E-4</v>
      </c>
      <c r="D601">
        <v>-4.2667432815488996E-3</v>
      </c>
      <c r="F601">
        <f t="array" ref="F601">+PRODUCT(1+B$2:B601)-1</f>
        <v>0.41040281375254084</v>
      </c>
      <c r="G601">
        <f t="array" ref="G601">+PRODUCT(1+C$2:C601)-1</f>
        <v>0.46413630627201297</v>
      </c>
      <c r="H601">
        <f t="array" ref="H601">+PRODUCT(1+D$2:D601)-1</f>
        <v>0.39408650702553194</v>
      </c>
    </row>
    <row r="602" spans="1:8">
      <c r="A602" s="1">
        <v>41872</v>
      </c>
      <c r="B602">
        <v>2.9498896671826002E-3</v>
      </c>
      <c r="C602">
        <v>1.2416087581851999E-3</v>
      </c>
      <c r="D602">
        <v>2.1771038781427999E-3</v>
      </c>
      <c r="F602">
        <f t="array" ref="F602">+PRODUCT(1+B$2:B602)-1</f>
        <v>0.41456334643939474</v>
      </c>
      <c r="G602">
        <f t="array" ref="G602">+PRODUCT(1+C$2:C602)-1</f>
        <v>0.46595419073305733</v>
      </c>
      <c r="H602">
        <f t="array" ref="H602">+PRODUCT(1+D$2:D602)-1</f>
        <v>0.39712157816644389</v>
      </c>
    </row>
    <row r="603" spans="1:8">
      <c r="A603" s="1">
        <v>41873</v>
      </c>
      <c r="B603">
        <v>-1.9925870761224999E-3</v>
      </c>
      <c r="C603">
        <v>1.4231166329679E-3</v>
      </c>
      <c r="D603">
        <v>2.6717974156689999E-4</v>
      </c>
      <c r="F603">
        <f t="array" ref="F603">+PRODUCT(1+B$2:B603)-1</f>
        <v>0.41174470579692302</v>
      </c>
      <c r="G603">
        <f t="array" ref="G603">+PRODUCT(1+C$2:C603)-1</f>
        <v>0.46804041452505851</v>
      </c>
      <c r="H603">
        <f t="array" ref="H603">+PRODUCT(1+D$2:D603)-1</f>
        <v>0.39749486074863616</v>
      </c>
    </row>
    <row r="604" spans="1:8">
      <c r="A604" s="1">
        <v>41876</v>
      </c>
      <c r="B604">
        <v>4.7877788243616999E-3</v>
      </c>
      <c r="C604">
        <v>4.1423568712041997E-3</v>
      </c>
      <c r="D604">
        <v>4.2056681891177996E-3</v>
      </c>
      <c r="F604">
        <f t="array" ref="F604">+PRODUCT(1+B$2:B604)-1</f>
        <v>0.41850382720474233</v>
      </c>
      <c r="G604">
        <f t="array" ref="G604">+PRODUCT(1+C$2:C604)-1</f>
        <v>0.47412156182337184</v>
      </c>
      <c r="H604">
        <f t="array" ref="H604">+PRODUCT(1+D$2:D604)-1</f>
        <v>0.40337226042894225</v>
      </c>
    </row>
    <row r="605" spans="1:8">
      <c r="A605" s="1">
        <v>41877</v>
      </c>
      <c r="B605">
        <v>1.0510808940034E-3</v>
      </c>
      <c r="C605">
        <v>2.9161768961604999E-3</v>
      </c>
      <c r="D605">
        <v>8.5392230586156005E-3</v>
      </c>
      <c r="F605">
        <f t="array" ref="F605">+PRODUCT(1+B$2:B605)-1</f>
        <v>0.41999478947558799</v>
      </c>
      <c r="G605">
        <f t="array" ref="G605">+PRODUCT(1+C$2:C605)-1</f>
        <v>0.47842036106409314</v>
      </c>
      <c r="H605">
        <f t="array" ref="H605">+PRODUCT(1+D$2:D605)-1</f>
        <v>0.4153559691950186</v>
      </c>
    </row>
    <row r="606" spans="1:8">
      <c r="A606" s="1">
        <v>41878</v>
      </c>
      <c r="B606" s="2">
        <v>4.9987292607633897E-5</v>
      </c>
      <c r="C606">
        <v>-2.2316776222559999E-4</v>
      </c>
      <c r="D606">
        <v>-2.0933847152479999E-3</v>
      </c>
      <c r="F606">
        <f t="array" ref="F606">+PRODUCT(1+B$2:B606)-1</f>
        <v>0.42006577117063082</v>
      </c>
      <c r="G606">
        <f t="array" ref="G606">+PRODUCT(1+C$2:C606)-1</f>
        <v>0.47809042530048562</v>
      </c>
      <c r="H606">
        <f t="array" ref="H606">+PRODUCT(1+D$2:D606)-1</f>
        <v>0.41239308464247082</v>
      </c>
    </row>
    <row r="607" spans="1:8">
      <c r="A607" s="1">
        <v>41879</v>
      </c>
      <c r="B607">
        <v>-1.6899010514689001E-3</v>
      </c>
      <c r="C607">
        <v>-2.6085148369699002E-3</v>
      </c>
      <c r="D607">
        <v>-5.7644345070803999E-3</v>
      </c>
      <c r="F607">
        <f t="array" ref="F607">+PRODUCT(1+B$2:B607)-1</f>
        <v>0.41766600053077463</v>
      </c>
      <c r="G607">
        <f t="array" ref="G607">+PRODUCT(1+C$2:C607)-1</f>
        <v>0.4742348044957061</v>
      </c>
      <c r="H607">
        <f t="array" ref="H607">+PRODUCT(1+D$2:D607)-1</f>
        <v>0.4042514372077961</v>
      </c>
    </row>
    <row r="608" spans="1:8">
      <c r="A608" s="1">
        <v>41880</v>
      </c>
      <c r="B608">
        <v>3.3204147336349001E-3</v>
      </c>
      <c r="C608">
        <v>4.9520203724595004E-3</v>
      </c>
      <c r="D608">
        <v>7.2044468166233997E-3</v>
      </c>
      <c r="F608">
        <f t="array" ref="F608">+PRODUCT(1+B$2:B608)-1</f>
        <v>0.42237323960631046</v>
      </c>
      <c r="G608">
        <f t="array" ref="G608">+PRODUCT(1+C$2:C608)-1</f>
        <v>0.48153524528135772</v>
      </c>
      <c r="H608">
        <f t="array" ref="H608">+PRODUCT(1+D$2:D608)-1</f>
        <v>0.41436829200432679</v>
      </c>
    </row>
    <row r="609" spans="1:8">
      <c r="A609" s="1">
        <v>41884</v>
      </c>
      <c r="B609">
        <v>-5.4406616000490001E-4</v>
      </c>
      <c r="C609">
        <v>3.9124160363004003E-3</v>
      </c>
      <c r="D609">
        <v>4.3598545779617E-3</v>
      </c>
      <c r="F609">
        <f t="array" ref="F609">+PRODUCT(1+B$2:B609)-1</f>
        <v>0.42159937445974416</v>
      </c>
      <c r="G609">
        <f t="array" ref="G609">+PRODUCT(1+C$2:C609)-1</f>
        <v>0.48733162753334081</v>
      </c>
      <c r="H609">
        <f t="array" ref="H609">+PRODUCT(1+D$2:D609)-1</f>
        <v>0.42053473207714576</v>
      </c>
    </row>
    <row r="610" spans="1:8">
      <c r="A610" s="1">
        <v>41885</v>
      </c>
      <c r="B610">
        <v>-7.7914106464799997E-4</v>
      </c>
      <c r="C610">
        <v>-5.5739069370983E-3</v>
      </c>
      <c r="D610">
        <v>-6.1638021414959004E-3</v>
      </c>
      <c r="F610">
        <f t="array" ref="F610">+PRODUCT(1+B$2:B610)-1</f>
        <v>0.42049174800962463</v>
      </c>
      <c r="G610">
        <f t="array" ref="G610">+PRODUCT(1+C$2:C610)-1</f>
        <v>0.47904137945686709</v>
      </c>
      <c r="H610">
        <f t="array" ref="H610">+PRODUCT(1+D$2:D610)-1</f>
        <v>0.41177883705349938</v>
      </c>
    </row>
    <row r="611" spans="1:8">
      <c r="A611" s="1">
        <v>41886</v>
      </c>
      <c r="B611">
        <v>-1.5344207755287999E-3</v>
      </c>
      <c r="C611">
        <v>-2.2460108559860001E-3</v>
      </c>
      <c r="D611">
        <v>-4.2569445847412003E-3</v>
      </c>
      <c r="F611">
        <f t="array" ref="F611">+PRODUCT(1+B$2:B611)-1</f>
        <v>0.41831211596001139</v>
      </c>
      <c r="G611">
        <f t="array" ref="G611">+PRODUCT(1+C$2:C611)-1</f>
        <v>0.47571943646215442</v>
      </c>
      <c r="H611">
        <f t="array" ref="H611">+PRODUCT(1+D$2:D611)-1</f>
        <v>0.4057689727782523</v>
      </c>
    </row>
    <row r="612" spans="1:8">
      <c r="A612" s="1">
        <v>41887</v>
      </c>
      <c r="B612">
        <v>5.0358853655501001E-3</v>
      </c>
      <c r="C612">
        <v>4.5174381954648998E-3</v>
      </c>
      <c r="D612">
        <v>2.5017298027229999E-3</v>
      </c>
      <c r="F612">
        <f t="array" ref="F612">+PRODUCT(1+B$2:B612)-1</f>
        <v>0.42545457318855684</v>
      </c>
      <c r="G612">
        <f t="array" ref="G612">+PRODUCT(1+C$2:C612)-1</f>
        <v>0.4823859078102184</v>
      </c>
      <c r="H612">
        <f t="array" ref="H612">+PRODUCT(1+D$2:D612)-1</f>
        <v>0.40928582691319493</v>
      </c>
    </row>
    <row r="613" spans="1:8">
      <c r="A613" s="1">
        <v>41890</v>
      </c>
      <c r="B613">
        <v>-3.0731141425024001E-3</v>
      </c>
      <c r="C613">
        <v>2.0489508649200999E-3</v>
      </c>
      <c r="D613">
        <v>1.8630867526174E-3</v>
      </c>
      <c r="F613">
        <f t="array" ref="F613">+PRODUCT(1+B$2:B613)-1</f>
        <v>0.4210739885801964</v>
      </c>
      <c r="G613">
        <f t="array" ref="G613">+PRODUCT(1+C$2:C613)-1</f>
        <v>0.48542324369817158</v>
      </c>
      <c r="H613">
        <f t="array" ref="H613">+PRODUCT(1+D$2:D613)-1</f>
        <v>0.41191144866796847</v>
      </c>
    </row>
    <row r="614" spans="1:8">
      <c r="A614" s="1">
        <v>41891</v>
      </c>
      <c r="B614">
        <v>-6.5450090433294E-3</v>
      </c>
      <c r="C614">
        <v>-8.7102512384357005E-3</v>
      </c>
      <c r="D614">
        <v>-1.17802099303966E-2</v>
      </c>
      <c r="F614">
        <f t="array" ref="F614">+PRODUCT(1+B$2:B614)-1</f>
        <v>0.41177304647369883</v>
      </c>
      <c r="G614">
        <f t="array" ref="G614">+PRODUCT(1+C$2:C614)-1</f>
        <v>0.47248483405014841</v>
      </c>
      <c r="H614">
        <f t="array" ref="H614">+PRODUCT(1+D$2:D614)-1</f>
        <v>0.39527883539952935</v>
      </c>
    </row>
    <row r="615" spans="1:8">
      <c r="A615" s="1">
        <v>41892</v>
      </c>
      <c r="B615">
        <v>3.6460744169485998E-3</v>
      </c>
      <c r="C615">
        <v>7.5192881330116996E-3</v>
      </c>
      <c r="D615">
        <v>5.6020632148252002E-3</v>
      </c>
      <c r="F615">
        <f t="array" ref="F615">+PRODUCT(1+B$2:B615)-1</f>
        <v>0.41692047606098415</v>
      </c>
      <c r="G615">
        <f t="array" ref="G615">+PRODUCT(1+C$2:C615)-1</f>
        <v>0.48355687178886142</v>
      </c>
      <c r="H615">
        <f t="array" ref="H615">+PRODUCT(1+D$2:D615)-1</f>
        <v>0.40309527563774528</v>
      </c>
    </row>
    <row r="616" spans="1:8">
      <c r="A616" s="1">
        <v>41893</v>
      </c>
      <c r="B616">
        <v>8.8190541481849996E-4</v>
      </c>
      <c r="C616">
        <v>1.153388416484E-3</v>
      </c>
      <c r="D616">
        <v>6.3090461270476003E-3</v>
      </c>
      <c r="F616">
        <f t="array" ref="F616">+PRODUCT(1+B$2:B616)-1</f>
        <v>0.41817006590118955</v>
      </c>
      <c r="G616">
        <f t="array" ref="G616">+PRODUCT(1+C$2:C616)-1</f>
        <v>0.48526798909997804</v>
      </c>
      <c r="H616">
        <f t="array" ref="H616">+PRODUCT(1+D$2:D616)-1</f>
        <v>0.4119474684523865</v>
      </c>
    </row>
    <row r="617" spans="1:8">
      <c r="A617" s="1">
        <v>41894</v>
      </c>
      <c r="B617">
        <v>-5.9625584622972003E-3</v>
      </c>
      <c r="C617">
        <v>-5.2724221229905003E-3</v>
      </c>
      <c r="D617">
        <v>-1.00056133977675E-2</v>
      </c>
      <c r="F617">
        <f t="array" ref="F617">+PRODUCT(1+B$2:B617)-1</f>
        <v>0.40971414397377393</v>
      </c>
      <c r="G617">
        <f t="array" ref="G617">+PRODUCT(1+C$2:C617)-1</f>
        <v>0.47743702929567777</v>
      </c>
      <c r="H617">
        <f t="array" ref="H617">+PRODUCT(1+D$2:D617)-1</f>
        <v>0.39782006794509539</v>
      </c>
    </row>
    <row r="618" spans="1:8">
      <c r="A618" s="1">
        <v>41897</v>
      </c>
      <c r="B618">
        <v>-7.1015147110969998E-4</v>
      </c>
      <c r="C618">
        <v>-1.06620970030825E-2</v>
      </c>
      <c r="D618">
        <v>-1.2140138373912399E-2</v>
      </c>
      <c r="F618">
        <f t="array" ref="F618">+PRODUCT(1+B$2:B618)-1</f>
        <v>0.40871303340058662</v>
      </c>
      <c r="G618">
        <f t="array" ref="G618">+PRODUCT(1+C$2:C618)-1</f>
        <v>0.46168445237338118</v>
      </c>
      <c r="H618">
        <f t="array" ref="H618">+PRODUCT(1+D$2:D618)-1</f>
        <v>0.38085033889841036</v>
      </c>
    </row>
    <row r="619" spans="1:8">
      <c r="A619" s="1">
        <v>41898</v>
      </c>
      <c r="B619">
        <v>7.4843763006420001E-3</v>
      </c>
      <c r="C619">
        <v>7.4929438608914E-3</v>
      </c>
      <c r="D619">
        <v>3.8812677459344998E-3</v>
      </c>
      <c r="F619">
        <f t="array" ref="F619">+PRODUCT(1+B$2:B619)-1</f>
        <v>0.41925637184217557</v>
      </c>
      <c r="G619">
        <f t="array" ref="G619">+PRODUCT(1+C$2:C619)-1</f>
        <v>0.47263677191735276</v>
      </c>
      <c r="H619">
        <f t="array" ref="H619">+PRODUCT(1+D$2:D619)-1</f>
        <v>0.38620978878073964</v>
      </c>
    </row>
    <row r="620" spans="1:8">
      <c r="A620" s="1">
        <v>41899</v>
      </c>
      <c r="B620">
        <v>1.2956437010964001E-3</v>
      </c>
      <c r="C620">
        <v>2.0713097696152E-3</v>
      </c>
      <c r="D620">
        <v>2.5370287841032998E-3</v>
      </c>
      <c r="F620">
        <f t="array" ref="F620">+PRODUCT(1+B$2:B620)-1</f>
        <v>0.42109522242059394</v>
      </c>
      <c r="G620">
        <f t="array" ref="G620">+PRODUCT(1+C$2:C620)-1</f>
        <v>0.47568705885011986</v>
      </c>
      <c r="H620">
        <f t="array" ref="H620">+PRODUCT(1+D$2:D620)-1</f>
        <v>0.38972664291568226</v>
      </c>
    </row>
    <row r="621" spans="1:8">
      <c r="A621" s="1">
        <v>41900</v>
      </c>
      <c r="B621">
        <v>4.8911800862371999E-3</v>
      </c>
      <c r="C621">
        <v>6.8476400097823003E-3</v>
      </c>
      <c r="D621">
        <v>4.6624936644863004E-3</v>
      </c>
      <c r="F621">
        <f t="array" ref="F621">+PRODUCT(1+B$2:B621)-1</f>
        <v>0.42804605507314442</v>
      </c>
      <c r="G621">
        <f t="array" ref="G621">+PRODUCT(1+C$2:C621)-1</f>
        <v>0.48579203259621995</v>
      </c>
      <c r="H621">
        <f t="array" ref="H621">+PRODUCT(1+D$2:D621)-1</f>
        <v>0.39620623458364457</v>
      </c>
    </row>
    <row r="622" spans="1:8">
      <c r="A622" s="1">
        <v>41901</v>
      </c>
      <c r="B622">
        <v>-4.7726958102539999E-4</v>
      </c>
      <c r="C622">
        <v>-2.9694882031007998E-3</v>
      </c>
      <c r="D622">
        <v>-1.06532346889564E-2</v>
      </c>
      <c r="F622">
        <f t="array" ref="F622">+PRODUCT(1+B$2:B622)-1</f>
        <v>0.42736449213075467</v>
      </c>
      <c r="G622">
        <f t="array" ref="G622">+PRODUCT(1+C$2:C622)-1</f>
        <v>0.48137999068316417</v>
      </c>
      <c r="H622">
        <f t="array" ref="H622">+PRODUCT(1+D$2:D622)-1</f>
        <v>0.38133212189244081</v>
      </c>
    </row>
    <row r="623" spans="1:8">
      <c r="A623" s="1">
        <v>41904</v>
      </c>
      <c r="B623">
        <v>-8.0133232968189003E-3</v>
      </c>
      <c r="C623">
        <v>-1.1376088687881199E-2</v>
      </c>
      <c r="D623">
        <v>-1.53106214216509E-2</v>
      </c>
      <c r="F623">
        <f t="array" ref="F623">+PRODUCT(1+B$2:B623)-1</f>
        <v>0.41592655899291109</v>
      </c>
      <c r="G623">
        <f t="array" ref="G623">+PRODUCT(1+C$2:C623)-1</f>
        <v>0.46452768052869997</v>
      </c>
      <c r="H623">
        <f t="array" ref="H623">+PRODUCT(1+D$2:D623)-1</f>
        <v>0.3601830687165799</v>
      </c>
    </row>
    <row r="624" spans="1:8">
      <c r="A624" s="1">
        <v>41905</v>
      </c>
      <c r="B624">
        <v>-5.7765015647701003E-3</v>
      </c>
      <c r="C624">
        <v>-4.1964004262400002E-3</v>
      </c>
      <c r="D624">
        <v>-9.4212782340834002E-3</v>
      </c>
      <c r="F624">
        <f t="array" ref="F624">+PRODUCT(1+B$2:B624)-1</f>
        <v>0.40774745700928916</v>
      </c>
      <c r="G624">
        <f t="array" ref="G624">+PRODUCT(1+C$2:C624)-1</f>
        <v>0.45838193594588894</v>
      </c>
      <c r="H624">
        <f t="array" ref="H624">+PRODUCT(1+D$2:D624)-1</f>
        <v>0.34736840557691151</v>
      </c>
    </row>
    <row r="625" spans="1:8">
      <c r="A625" s="1">
        <v>41906</v>
      </c>
      <c r="B625">
        <v>7.8324914861008996E-3</v>
      </c>
      <c r="C625">
        <v>1.03201315775081E-2</v>
      </c>
      <c r="D625">
        <v>8.5723756988065006E-3</v>
      </c>
      <c r="F625">
        <f t="array" ref="F625">+PRODUCT(1+B$2:B625)-1</f>
        <v>0.41877362698089482</v>
      </c>
      <c r="G625">
        <f t="array" ref="G625">+PRODUCT(1+C$2:C625)-1</f>
        <v>0.47343262941511144</v>
      </c>
      <c r="H625">
        <f t="array" ref="H625">+PRODUCT(1+D$2:D625)-1</f>
        <v>0.35891855375421877</v>
      </c>
    </row>
    <row r="626" spans="1:8">
      <c r="A626" s="1">
        <v>41907</v>
      </c>
      <c r="B626">
        <v>-1.6168772358634401E-2</v>
      </c>
      <c r="C626">
        <v>-1.9421720722844302E-2</v>
      </c>
      <c r="D626">
        <v>-1.6015161986498799E-2</v>
      </c>
      <c r="F626">
        <f t="array" ref="F626">+PRODUCT(1+B$2:B626)-1</f>
        <v>0.39583379917780648</v>
      </c>
      <c r="G626">
        <f t="array" ref="G626">+PRODUCT(1+C$2:C626)-1</f>
        <v>0.44481603238268508</v>
      </c>
      <c r="H626">
        <f t="array" ref="H626">+PRODUCT(1+D$2:D626)-1</f>
        <v>0.33715525298938642</v>
      </c>
    </row>
    <row r="627" spans="1:8">
      <c r="A627" s="1">
        <v>41908</v>
      </c>
      <c r="B627">
        <v>8.5758246152374002E-3</v>
      </c>
      <c r="C627">
        <v>1.01729314168579E-2</v>
      </c>
      <c r="D627">
        <v>8.1873882226072992E-3</v>
      </c>
      <c r="F627">
        <f t="array" ref="F627">+PRODUCT(1+B$2:B627)-1</f>
        <v>0.40780422503157587</v>
      </c>
      <c r="G627">
        <f t="array" ref="G627">+PRODUCT(1+C$2:C627)-1</f>
        <v>0.45951404679009089</v>
      </c>
      <c r="H627">
        <f t="array" ref="H627">+PRODUCT(1+D$2:D627)-1</f>
        <v>0.34810306215950937</v>
      </c>
    </row>
    <row r="628" spans="1:8">
      <c r="A628" s="1">
        <v>41911</v>
      </c>
      <c r="B628">
        <v>-2.5468022391960999E-3</v>
      </c>
      <c r="C628">
        <v>-1.4050480658676001E-3</v>
      </c>
      <c r="D628">
        <v>-1.2685463006858E-3</v>
      </c>
      <c r="F628">
        <f t="array" ref="F628">+PRODUCT(1+B$2:B628)-1</f>
        <v>0.40421882607891568</v>
      </c>
      <c r="G628">
        <f t="array" ref="G628">+PRODUCT(1+C$2:C628)-1</f>
        <v>0.45746335940154181</v>
      </c>
      <c r="H628">
        <f t="array" ref="H628">+PRODUCT(1+D$2:D628)-1</f>
        <v>0.3463929310070637</v>
      </c>
    </row>
    <row r="629" spans="1:8">
      <c r="A629" s="1">
        <v>41912</v>
      </c>
      <c r="B629">
        <v>-2.7859286225064002E-3</v>
      </c>
      <c r="C629">
        <v>-2.7652852774620999E-3</v>
      </c>
      <c r="D629">
        <v>-1.4518145443304299E-2</v>
      </c>
      <c r="F629">
        <f t="array" ref="F629">+PRODUCT(1+B$2:B629)-1</f>
        <v>0.4003067726590801</v>
      </c>
      <c r="G629">
        <f t="array" ref="G629">+PRODUCT(1+C$2:C629)-1</f>
        <v>0.45343305743134832</v>
      </c>
      <c r="H629">
        <f t="array" ref="H629">+PRODUCT(1+D$2:D629)-1</f>
        <v>0.32684580261086627</v>
      </c>
    </row>
    <row r="630" spans="1:8">
      <c r="A630" s="1">
        <v>41913</v>
      </c>
      <c r="B630">
        <v>-1.3248560995234301E-2</v>
      </c>
      <c r="C630">
        <v>-1.5867817126784398E-2</v>
      </c>
      <c r="D630">
        <v>-1.4768370795536801E-2</v>
      </c>
      <c r="F630">
        <f t="array" ref="F630">+PRODUCT(1+B$2:B630)-1</f>
        <v>0.38175472296946666</v>
      </c>
      <c r="G630">
        <f t="array" ref="G630">+PRODUCT(1+C$2:C630)-1</f>
        <v>0.43037024747000463</v>
      </c>
      <c r="H630">
        <f t="array" ref="H630">+PRODUCT(1+D$2:D630)-1</f>
        <v>0.30725045180940724</v>
      </c>
    </row>
    <row r="631" spans="1:8">
      <c r="A631" s="1">
        <v>41914</v>
      </c>
      <c r="B631" s="2">
        <v>5.1433414771651002E-6</v>
      </c>
      <c r="C631">
        <v>1.8340539991430001E-3</v>
      </c>
      <c r="D631">
        <v>1.0106752616687999E-2</v>
      </c>
      <c r="F631">
        <f t="array" ref="F631">+PRODUCT(1+B$2:B631)-1</f>
        <v>0.3817618298058445</v>
      </c>
      <c r="G631">
        <f t="array" ref="G631">+PRODUCT(1+C$2:C631)-1</f>
        <v>0.43299362374263217</v>
      </c>
      <c r="H631">
        <f t="array" ref="H631">+PRODUCT(1+D$2:D631)-1</f>
        <v>0.32046250873389859</v>
      </c>
    </row>
    <row r="632" spans="1:8">
      <c r="A632" s="1">
        <v>41915</v>
      </c>
      <c r="B632">
        <v>1.1165509682133701E-2</v>
      </c>
      <c r="C632">
        <v>1.0252340723350999E-2</v>
      </c>
      <c r="D632">
        <v>7.6250800947943002E-3</v>
      </c>
      <c r="F632">
        <f t="array" ref="F632">+PRODUCT(1+B$2:B632)-1</f>
        <v>0.39718990489494455</v>
      </c>
      <c r="G632">
        <f t="array" ref="G632">+PRODUCT(1+C$2:C632)-1</f>
        <v>0.44768516262763103</v>
      </c>
      <c r="H632">
        <f t="array" ref="H632">+PRODUCT(1+D$2:D632)-1</f>
        <v>0.33053114112516768</v>
      </c>
    </row>
    <row r="633" spans="1:8">
      <c r="A633" s="1">
        <v>41918</v>
      </c>
      <c r="B633">
        <v>-1.565159859133E-3</v>
      </c>
      <c r="C633">
        <v>-4.6519391625853999E-3</v>
      </c>
      <c r="D633">
        <v>-9.133339889481E-3</v>
      </c>
      <c r="F633">
        <f t="array" ref="F633">+PRODUCT(1+B$2:B633)-1</f>
        <v>0.39500307934021706</v>
      </c>
      <c r="G633">
        <f t="array" ref="G633">+PRODUCT(1+C$2:C633)-1</f>
        <v>0.44095061932450963</v>
      </c>
      <c r="H633">
        <f t="array" ref="H633">+PRODUCT(1+D$2:D633)-1</f>
        <v>0.31837894797973254</v>
      </c>
    </row>
    <row r="634" spans="1:8">
      <c r="A634" s="1">
        <v>41919</v>
      </c>
      <c r="B634">
        <v>-1.51260530305878E-2</v>
      </c>
      <c r="C634">
        <v>-1.56235100176139E-2</v>
      </c>
      <c r="D634">
        <v>-1.67541820776274E-2</v>
      </c>
      <c r="F634">
        <f t="array" ref="F634">+PRODUCT(1+B$2:B634)-1</f>
        <v>0.37390218878428372</v>
      </c>
      <c r="G634">
        <f t="array" ref="G634">+PRODUCT(1+C$2:C634)-1</f>
        <v>0.41843791288860621</v>
      </c>
      <c r="H634">
        <f t="array" ref="H634">+PRODUCT(1+D$2:D634)-1</f>
        <v>0.29629058703796929</v>
      </c>
    </row>
    <row r="635" spans="1:8">
      <c r="A635" s="1">
        <v>41920</v>
      </c>
      <c r="B635">
        <v>1.7461650296527201E-2</v>
      </c>
      <c r="C635">
        <v>1.9016155414440999E-2</v>
      </c>
      <c r="D635">
        <v>1.93345182991475E-2</v>
      </c>
      <c r="F635">
        <f t="array" ref="F635">+PRODUCT(1+B$2:B635)-1</f>
        <v>0.39789278834646824</v>
      </c>
      <c r="G635">
        <f t="array" ref="G635">+PRODUCT(1+C$2:C635)-1</f>
        <v>0.4454111486858312</v>
      </c>
      <c r="H635">
        <f t="array" ref="H635">+PRODUCT(1+D$2:D635)-1</f>
        <v>0.32135374111406767</v>
      </c>
    </row>
    <row r="636" spans="1:8">
      <c r="A636" s="1">
        <v>41921</v>
      </c>
      <c r="B636">
        <v>-2.0661415014693402E-2</v>
      </c>
      <c r="C636">
        <v>-2.01965280224203E-2</v>
      </c>
      <c r="D636">
        <v>-2.6551338971541601E-2</v>
      </c>
      <c r="F636">
        <f t="array" ref="F636">+PRODUCT(1+B$2:B636)-1</f>
        <v>0.36901034530039478</v>
      </c>
      <c r="G636">
        <f t="array" ref="G636">+PRODUCT(1+C$2:C636)-1</f>
        <v>0.41621886191747914</v>
      </c>
      <c r="H636">
        <f t="array" ref="H636">+PRODUCT(1+D$2:D636)-1</f>
        <v>0.28627003003243345</v>
      </c>
    </row>
    <row r="637" spans="1:8">
      <c r="A637" s="1">
        <v>41922</v>
      </c>
      <c r="B637">
        <v>-1.1451012338901201E-2</v>
      </c>
      <c r="C637">
        <v>-2.33192518211543E-2</v>
      </c>
      <c r="D637">
        <v>-1.37361249444791E-2</v>
      </c>
      <c r="F637">
        <f t="array" ref="F637">+PRODUCT(1+B$2:B637)-1</f>
        <v>0.35333379094427664</v>
      </c>
      <c r="G637">
        <f t="array" ref="G637">+PRODUCT(1+C$2:C637)-1</f>
        <v>0.38319369764255673</v>
      </c>
      <c r="H637">
        <f t="array" ref="H637">+PRODUCT(1+D$2:D637)-1</f>
        <v>0.26860166418756903</v>
      </c>
    </row>
    <row r="638" spans="1:8">
      <c r="A638" s="1">
        <v>41925</v>
      </c>
      <c r="B638">
        <v>-1.64679295578096E-2</v>
      </c>
      <c r="C638">
        <v>-1.4634369140897101E-2</v>
      </c>
      <c r="D638">
        <v>-3.8164068525425999E-3</v>
      </c>
      <c r="F638">
        <f t="array" ref="F638">+PRODUCT(1+B$2:B638)-1</f>
        <v>0.33104718540680289</v>
      </c>
      <c r="G638">
        <f t="array" ref="G638">+PRODUCT(1+C$2:C638)-1</f>
        <v>0.36295153047789319</v>
      </c>
      <c r="H638">
        <f t="array" ref="H638">+PRODUCT(1+D$2:D638)-1</f>
        <v>0.26376016410321657</v>
      </c>
    </row>
    <row r="639" spans="1:8">
      <c r="A639" s="1">
        <v>41926</v>
      </c>
      <c r="B639">
        <v>1.5788647774723E-3</v>
      </c>
      <c r="C639">
        <v>3.2061830152488998E-3</v>
      </c>
      <c r="D639">
        <v>1.1722030101446399E-2</v>
      </c>
      <c r="F639">
        <f t="array" ref="F639">+PRODUCT(1+B$2:B639)-1</f>
        <v>0.33314872892499547</v>
      </c>
      <c r="G639">
        <f t="array" ref="G639">+PRODUCT(1+C$2:C639)-1</f>
        <v>0.36732140252551915</v>
      </c>
      <c r="H639">
        <f t="array" ref="H639">+PRODUCT(1+D$2:D639)-1</f>
        <v>0.27857399878784328</v>
      </c>
    </row>
    <row r="640" spans="1:8">
      <c r="A640" s="1">
        <v>41927</v>
      </c>
      <c r="B640">
        <v>-8.1003149241215995E-3</v>
      </c>
      <c r="C640">
        <v>-2.8033170833581E-3</v>
      </c>
      <c r="D640">
        <v>1.0220399242143E-2</v>
      </c>
      <c r="F640">
        <f t="array" ref="F640">+PRODUCT(1+B$2:B640)-1</f>
        <v>0.3223498043800106</v>
      </c>
      <c r="G640">
        <f t="array" ref="G640">+PRODUCT(1+C$2:C640)-1</f>
        <v>0.36348836707937826</v>
      </c>
      <c r="H640">
        <f t="array" ref="H640">+PRODUCT(1+D$2:D640)-1</f>
        <v>0.29164153551607841</v>
      </c>
    </row>
    <row r="641" spans="1:8">
      <c r="A641" s="1">
        <v>41928</v>
      </c>
      <c r="B641">
        <v>1.449777086941E-4</v>
      </c>
      <c r="C641">
        <v>4.9114007627719999E-4</v>
      </c>
      <c r="D641">
        <v>1.2737222995591499E-2</v>
      </c>
      <c r="F641">
        <f t="array" ref="F641">+PRODUCT(1+B$2:B641)-1</f>
        <v>0.32254151562474176</v>
      </c>
      <c r="G641">
        <f t="array" ref="G641">+PRODUCT(1+C$2:C641)-1</f>
        <v>0.36415803085998877</v>
      </c>
      <c r="H641">
        <f t="array" ref="H641">+PRODUCT(1+D$2:D641)-1</f>
        <v>0.30809346178431496</v>
      </c>
    </row>
    <row r="642" spans="1:8">
      <c r="A642" s="1">
        <v>41929</v>
      </c>
      <c r="B642">
        <v>1.28841073859105E-2</v>
      </c>
      <c r="C642">
        <v>9.7334615382389002E-3</v>
      </c>
      <c r="D642">
        <v>-3.4803374868626999E-3</v>
      </c>
      <c r="F642">
        <f t="array" ref="F642">+PRODUCT(1+B$2:B642)-1</f>
        <v>0.33958128253437581</v>
      </c>
      <c r="G642">
        <f t="array" ref="G642">+PRODUCT(1+C$2:C642)-1</f>
        <v>0.37743601058544418</v>
      </c>
      <c r="H642">
        <f t="array" ref="H642">+PRODUCT(1+D$2:D642)-1</f>
        <v>0.30354085507294704</v>
      </c>
    </row>
    <row r="643" spans="1:8">
      <c r="A643" s="1">
        <v>41932</v>
      </c>
      <c r="B643">
        <v>9.1426572063835008E-3</v>
      </c>
      <c r="C643">
        <v>1.3533097473594701E-2</v>
      </c>
      <c r="D643">
        <v>1.16785224115139E-2</v>
      </c>
      <c r="F643">
        <f t="array" ref="F643">+PRODUCT(1+B$2:B643)-1</f>
        <v>0.3518286150006753</v>
      </c>
      <c r="G643">
        <f t="array" ref="G643">+PRODUCT(1+C$2:C643)-1</f>
        <v>0.39607698638033662</v>
      </c>
      <c r="H643">
        <f t="array" ref="H643">+PRODUCT(1+D$2:D643)-1</f>
        <v>0.31876428616324048</v>
      </c>
    </row>
    <row r="644" spans="1:8">
      <c r="A644" s="1">
        <v>41933</v>
      </c>
      <c r="B644">
        <v>1.95744871823639E-2</v>
      </c>
      <c r="C644">
        <v>2.3959333481987401E-2</v>
      </c>
      <c r="D644">
        <v>1.6329219395241502E-2</v>
      </c>
      <c r="F644">
        <f t="array" ref="F644">+PRODUCT(1+B$2:B644)-1</f>
        <v>0.37828996689775884</v>
      </c>
      <c r="G644">
        <f t="array" ref="G644">+PRODUCT(1+C$2:C644)-1</f>
        <v>0.42952606046355113</v>
      </c>
      <c r="H644">
        <f t="array" ref="H644">+PRODUCT(1+D$2:D644)-1</f>
        <v>0.34029867752260912</v>
      </c>
    </row>
    <row r="645" spans="1:8">
      <c r="A645" s="1">
        <v>41934</v>
      </c>
      <c r="B645">
        <v>-7.2993302004167003E-3</v>
      </c>
      <c r="C645">
        <v>-8.2882789319965004E-3</v>
      </c>
      <c r="D645">
        <v>-1.4359510104078601E-2</v>
      </c>
      <c r="F645">
        <f t="array" ref="F645">+PRODUCT(1+B$2:B645)-1</f>
        <v>0.36822937331745065</v>
      </c>
      <c r="G645">
        <f t="array" ref="G645">+PRODUCT(1+C$2:C645)-1</f>
        <v>0.41767774973387128</v>
      </c>
      <c r="H645">
        <f t="array" ref="H645">+PRODUCT(1+D$2:D645)-1</f>
        <v>0.32105264512024001</v>
      </c>
    </row>
    <row r="646" spans="1:8">
      <c r="A646" s="1">
        <v>41935</v>
      </c>
      <c r="B646">
        <v>1.2303377138681701E-2</v>
      </c>
      <c r="C646">
        <v>1.5957639400820699E-2</v>
      </c>
      <c r="D646">
        <v>1.78872566525911E-2</v>
      </c>
      <c r="F646">
        <f t="array" ref="F646">+PRODUCT(1+B$2:B646)-1</f>
        <v>0.38506321530959742</v>
      </c>
      <c r="G646">
        <f t="array" ref="G646">+PRODUCT(1+C$2:C646)-1</f>
        <v>0.44030054005069141</v>
      </c>
      <c r="H646">
        <f t="array" ref="H646">+PRODUCT(1+D$2:D646)-1</f>
        <v>0.34468265283509014</v>
      </c>
    </row>
    <row r="647" spans="1:8">
      <c r="A647" s="1">
        <v>41936</v>
      </c>
      <c r="B647">
        <v>7.0534493928050999E-3</v>
      </c>
      <c r="C647">
        <v>6.9462461759732001E-3</v>
      </c>
      <c r="D647">
        <v>2.0868579880402001E-3</v>
      </c>
      <c r="F647">
        <f t="array" ref="F647">+PRODUCT(1+B$2:B647)-1</f>
        <v>0.39483268860461962</v>
      </c>
      <c r="G647">
        <f t="array" ref="G647">+PRODUCT(1+C$2:C647)-1</f>
        <v>0.45030522216927071</v>
      </c>
      <c r="H647">
        <f t="array" ref="H647">+PRODUCT(1+D$2:D647)-1</f>
        <v>0.34748881457053815</v>
      </c>
    </row>
    <row r="648" spans="1:8">
      <c r="A648" s="1">
        <v>41939</v>
      </c>
      <c r="B648">
        <v>-1.5015683952099999E-3</v>
      </c>
      <c r="C648">
        <v>4.9288555744040003E-4</v>
      </c>
      <c r="D648">
        <v>-1.1976599315706999E-3</v>
      </c>
      <c r="F648">
        <f t="array" ref="F648">+PRODUCT(1+B$2:B648)-1</f>
        <v>0.39273825192280509</v>
      </c>
      <c r="G648">
        <f t="array" ref="G648">+PRODUCT(1+C$2:C648)-1</f>
        <v>0.45102005666715828</v>
      </c>
      <c r="H648">
        <f t="array" ref="H648">+PRODUCT(1+D$2:D648)-1</f>
        <v>0.34587498120908733</v>
      </c>
    </row>
    <row r="649" spans="1:8">
      <c r="A649" s="1">
        <v>41940</v>
      </c>
      <c r="B649">
        <v>1.19390730601673E-2</v>
      </c>
      <c r="C649">
        <v>1.74679186279584E-2</v>
      </c>
      <c r="D649">
        <v>2.8608987419814502E-2</v>
      </c>
      <c r="F649">
        <f t="array" ref="F649">+PRODUCT(1+B$2:B649)-1</f>
        <v>0.40936625566620122</v>
      </c>
      <c r="G649">
        <f t="array" ref="G649">+PRODUCT(1+C$2:C649)-1</f>
        <v>0.47636635694455598</v>
      </c>
      <c r="H649">
        <f t="array" ref="H649">+PRODUCT(1+D$2:D649)-1</f>
        <v>0.38437910161514122</v>
      </c>
    </row>
    <row r="650" spans="1:8">
      <c r="A650" s="1">
        <v>41941</v>
      </c>
      <c r="B650">
        <v>-1.3853554985293001E-3</v>
      </c>
      <c r="C650">
        <v>-3.2995402274749001E-3</v>
      </c>
      <c r="D650">
        <v>-2.6795042720627999E-3</v>
      </c>
      <c r="F650">
        <f t="array" ref="F650">+PRODUCT(1+B$2:B650)-1</f>
        <v>0.40741378237447257</v>
      </c>
      <c r="G650">
        <f t="array" ref="G650">+PRODUCT(1+C$2:C650)-1</f>
        <v>0.47149502675932675</v>
      </c>
      <c r="H650">
        <f t="array" ref="H650">+PRODUCT(1+D$2:D650)-1</f>
        <v>0.38066965189820912</v>
      </c>
    </row>
    <row r="651" spans="1:8">
      <c r="A651" s="1">
        <v>41942</v>
      </c>
      <c r="B651">
        <v>6.2301242403933997E-3</v>
      </c>
      <c r="C651">
        <v>3.7171469287331001E-3</v>
      </c>
      <c r="D651">
        <v>8.1998172091912007E-3</v>
      </c>
      <c r="F651">
        <f t="array" ref="F651">+PRODUCT(1+B$2:B651)-1</f>
        <v>0.41618214509630769</v>
      </c>
      <c r="G651">
        <f t="array" ref="G651">+PRODUCT(1+C$2:C651)-1</f>
        <v>0.47696478997869129</v>
      </c>
      <c r="H651">
        <f t="array" ref="H651">+PRODUCT(1+D$2:D651)-1</f>
        <v>0.39199089067005222</v>
      </c>
    </row>
    <row r="652" spans="1:8">
      <c r="A652" s="1">
        <v>41943</v>
      </c>
      <c r="B652">
        <v>1.1731393541549499E-2</v>
      </c>
      <c r="C652">
        <v>1.4147637987885301E-2</v>
      </c>
      <c r="D652">
        <v>1.5349065934042699E-2</v>
      </c>
      <c r="F652">
        <f t="array" ref="F652">+PRODUCT(1+B$2:B652)-1</f>
        <v>0.43279593516694814</v>
      </c>
      <c r="G652">
        <f t="array" ref="G652">+PRODUCT(1+C$2:C652)-1</f>
        <v>0.4978603531481629</v>
      </c>
      <c r="H652">
        <f t="array" ref="H652">+PRODUCT(1+D$2:D652)-1</f>
        <v>0.41335665063053373</v>
      </c>
    </row>
    <row r="653" spans="1:8">
      <c r="A653" s="1">
        <v>41946</v>
      </c>
      <c r="B653">
        <v>-1.1892184463620001E-4</v>
      </c>
      <c r="C653">
        <v>1.7642798907943999E-3</v>
      </c>
      <c r="D653">
        <v>-2.8206479418194002E-3</v>
      </c>
      <c r="F653">
        <f t="array" ref="F653">+PRODUCT(1+B$2:B653)-1</f>
        <v>0.43262554443135071</v>
      </c>
      <c r="G653">
        <f t="array" ref="G653">+PRODUCT(1+C$2:C653)-1</f>
        <v>0.50050299804844034</v>
      </c>
      <c r="H653">
        <f t="array" ref="H653">+PRODUCT(1+D$2:D653)-1</f>
        <v>0.4093700691028761</v>
      </c>
    </row>
    <row r="654" spans="1:8">
      <c r="A654" s="1">
        <v>41947</v>
      </c>
      <c r="B654">
        <v>-2.8298416808329998E-3</v>
      </c>
      <c r="C654">
        <v>-3.2917256460931001E-3</v>
      </c>
      <c r="D654">
        <v>-4.0846927243295E-3</v>
      </c>
      <c r="F654">
        <f t="array" ref="F654">+PRODUCT(1+B$2:B654)-1</f>
        <v>0.42857144095269284</v>
      </c>
      <c r="G654">
        <f t="array" ref="G654">+PRODUCT(1+C$2:C654)-1</f>
        <v>0.49556375384772466</v>
      </c>
      <c r="H654">
        <f t="array" ref="H654">+PRODUCT(1+D$2:D654)-1</f>
        <v>0.40361322543572387</v>
      </c>
    </row>
    <row r="655" spans="1:8">
      <c r="A655" s="1">
        <v>41948</v>
      </c>
      <c r="B655">
        <v>5.7004974118072997E-3</v>
      </c>
      <c r="C655">
        <v>-6.3152014184899999E-4</v>
      </c>
      <c r="D655">
        <v>1.415714747933E-3</v>
      </c>
      <c r="F655">
        <f t="array" ref="F655">+PRODUCT(1+B$2:B655)-1</f>
        <v>0.43671500875442559</v>
      </c>
      <c r="G655">
        <f t="array" ref="G655">+PRODUCT(1+C$2:C655)-1</f>
        <v>0.4946192752137506</v>
      </c>
      <c r="H655">
        <f t="array" ref="H655">+PRODUCT(1+D$2:D655)-1</f>
        <v>0.40560034137936696</v>
      </c>
    </row>
    <row r="656" spans="1:8">
      <c r="A656" s="1">
        <v>41949</v>
      </c>
      <c r="B656">
        <v>3.7755130048496999E-3</v>
      </c>
      <c r="C656">
        <v>3.8413925047828001E-3</v>
      </c>
      <c r="D656">
        <v>4.1043290316324001E-3</v>
      </c>
      <c r="F656">
        <f t="array" ref="F656">+PRODUCT(1+B$2:B656)-1</f>
        <v>0.44213934495424079</v>
      </c>
      <c r="G656">
        <f t="array" ref="G656">+PRODUCT(1+C$2:C656)-1</f>
        <v>0.50036069449506071</v>
      </c>
      <c r="H656">
        <f t="array" ref="H656">+PRODUCT(1+D$2:D656)-1</f>
        <v>0.41136938766736275</v>
      </c>
    </row>
    <row r="657" spans="1:8">
      <c r="A657" s="1">
        <v>41950</v>
      </c>
      <c r="B657">
        <v>3.4958621780529998E-4</v>
      </c>
      <c r="C657">
        <v>-1.2806872551406E-3</v>
      </c>
      <c r="D657">
        <v>1.2458492957774E-3</v>
      </c>
      <c r="F657">
        <f t="array" ref="F657">+PRODUCT(1+B$2:B657)-1</f>
        <v>0.44264349699339167</v>
      </c>
      <c r="G657">
        <f t="array" ref="G657">+PRODUCT(1+C$2:C657)-1</f>
        <v>0.49843920167550704</v>
      </c>
      <c r="H657">
        <f t="array" ref="H657">+PRODUCT(1+D$2:D657)-1</f>
        <v>0.41312774122507001</v>
      </c>
    </row>
    <row r="658" spans="1:8">
      <c r="A658" s="1">
        <v>41953</v>
      </c>
      <c r="B658">
        <v>3.1201846938829999E-3</v>
      </c>
      <c r="C658">
        <v>4.1209302296165004E-3</v>
      </c>
      <c r="D658">
        <v>5.3267653207185002E-3</v>
      </c>
      <c r="F658">
        <f t="array" ref="F658">+PRODUCT(1+B$2:B658)-1</f>
        <v>0.44714481115144045</v>
      </c>
      <c r="G658">
        <f t="array" ref="G658">+PRODUCT(1+C$2:C658)-1</f>
        <v>0.5046141650789342</v>
      </c>
      <c r="H658">
        <f t="array" ref="H658">+PRODUCT(1+D$2:D658)-1</f>
        <v>0.42065514107077306</v>
      </c>
    </row>
    <row r="659" spans="1:8">
      <c r="A659" s="1">
        <v>41954</v>
      </c>
      <c r="B659">
        <v>6.9669420903530001E-4</v>
      </c>
      <c r="C659">
        <v>1.9218984313050999E-3</v>
      </c>
      <c r="D659">
        <v>3.306413915211E-4</v>
      </c>
      <c r="F659">
        <f t="array" ref="F659">+PRODUCT(1+B$2:B659)-1</f>
        <v>0.44815302856100536</v>
      </c>
      <c r="G659">
        <f t="array" ref="G659">+PRODUCT(1+C$2:C659)-1</f>
        <v>0.50750588068251901</v>
      </c>
      <c r="H659">
        <f t="array" ref="H659">+PRODUCT(1+D$2:D659)-1</f>
        <v>0.42112486846348851</v>
      </c>
    </row>
    <row r="660" spans="1:8">
      <c r="A660" s="1">
        <v>41955</v>
      </c>
      <c r="B660">
        <v>-7.0111668167529998E-4</v>
      </c>
      <c r="C660">
        <v>3.1283961458914E-3</v>
      </c>
      <c r="D660">
        <v>5.5171446329861998E-3</v>
      </c>
      <c r="F660">
        <f t="array" ref="F660">+PRODUCT(1+B$2:B660)-1</f>
        <v>0.44713770431506261</v>
      </c>
      <c r="G660">
        <f t="array" ref="G660">+PRODUCT(1+C$2:C660)-1</f>
        <v>0.51222195626955491</v>
      </c>
      <c r="H660">
        <f t="array" ref="H660">+PRODUCT(1+D$2:D660)-1</f>
        <v>0.42896541990433512</v>
      </c>
    </row>
    <row r="661" spans="1:8">
      <c r="A661" s="1">
        <v>41956</v>
      </c>
      <c r="B661">
        <v>5.2984474656549998E-4</v>
      </c>
      <c r="C661">
        <v>1.0694866578928001E-3</v>
      </c>
      <c r="D661">
        <v>-9.3132797547872993E-3</v>
      </c>
      <c r="F661">
        <f t="array" ref="F661">+PRODUCT(1+B$2:B661)-1</f>
        <v>0.44790446262525085</v>
      </c>
      <c r="G661">
        <f t="array" ref="G661">+PRODUCT(1+C$2:C661)-1</f>
        <v>0.51383925747555792</v>
      </c>
      <c r="H661">
        <f t="array" ref="H661">+PRODUCT(1+D$2:D661)-1</f>
        <v>0.41565706518884893</v>
      </c>
    </row>
    <row r="662" spans="1:8">
      <c r="A662" s="1">
        <v>41957</v>
      </c>
      <c r="B662">
        <v>2.402702088106E-4</v>
      </c>
      <c r="C662">
        <v>1.7947971852053999E-3</v>
      </c>
      <c r="D662">
        <v>-1.3697106492743E-3</v>
      </c>
      <c r="F662">
        <f t="array" ref="F662">+PRODUCT(1+B$2:B662)-1</f>
        <v>0.44825235093282378</v>
      </c>
      <c r="G662">
        <f t="array" ref="G662">+PRODUCT(1+C$2:C662)-1</f>
        <v>0.51655629191372854</v>
      </c>
      <c r="H662">
        <f t="array" ref="H662">+PRODUCT(1+D$2:D662)-1</f>
        <v>0.41371802463093932</v>
      </c>
    </row>
    <row r="663" spans="1:8">
      <c r="A663" s="1">
        <v>41960</v>
      </c>
      <c r="B663">
        <v>7.3535902162789998E-4</v>
      </c>
      <c r="C663">
        <v>-3.7410449556504002E-3</v>
      </c>
      <c r="D663">
        <v>-8.1615232846761997E-3</v>
      </c>
      <c r="F663">
        <f t="array" ref="F663">+PRODUCT(1+B$2:B663)-1</f>
        <v>0.44931733636467608</v>
      </c>
      <c r="G663">
        <f t="array" ref="G663">+PRODUCT(1+C$2:C663)-1</f>
        <v>0.51088278664790487</v>
      </c>
      <c r="H663">
        <f t="array" ref="H663">+PRODUCT(1+D$2:D663)-1</f>
        <v>0.40217993205494751</v>
      </c>
    </row>
    <row r="664" spans="1:8">
      <c r="A664" s="1">
        <v>41961</v>
      </c>
      <c r="B664">
        <v>5.1339833121771998E-3</v>
      </c>
      <c r="C664">
        <v>6.7308801982978997E-3</v>
      </c>
      <c r="D664">
        <v>5.1966097159679E-3</v>
      </c>
      <c r="F664">
        <f t="array" ref="F664">+PRODUCT(1+B$2:B664)-1</f>
        <v>0.45675810738362155</v>
      </c>
      <c r="G664">
        <f t="array" ref="G664">+PRODUCT(1+C$2:C664)-1</f>
        <v>0.52105235767850244</v>
      </c>
      <c r="H664">
        <f t="array" ref="H664">+PRODUCT(1+D$2:D664)-1</f>
        <v>0.4094665139133995</v>
      </c>
    </row>
    <row r="665" spans="1:8">
      <c r="A665" s="1">
        <v>41962</v>
      </c>
      <c r="B665">
        <v>-1.5011590075549E-3</v>
      </c>
      <c r="C665">
        <v>-5.6842789704521996E-3</v>
      </c>
      <c r="D665">
        <v>-1.07581840033529E-2</v>
      </c>
      <c r="F665">
        <f t="array" ref="F665">+PRODUCT(1+B$2:B665)-1</f>
        <v>0.45457128182889406</v>
      </c>
      <c r="G665">
        <f t="array" ref="G665">+PRODUCT(1+C$2:C665)-1</f>
        <v>0.51240627174879383</v>
      </c>
      <c r="H665">
        <f t="array" ref="H665">+PRODUCT(1+D$2:D665)-1</f>
        <v>0.39430321381015476</v>
      </c>
    </row>
    <row r="666" spans="1:8">
      <c r="A666" s="1">
        <v>41963</v>
      </c>
      <c r="B666">
        <v>1.9670962134916E-3</v>
      </c>
      <c r="C666">
        <v>5.5949056867408004E-3</v>
      </c>
      <c r="D666">
        <v>1.12811367937479E-2</v>
      </c>
      <c r="F666">
        <f t="array" ref="F666">+PRODUCT(1+B$2:B666)-1</f>
        <v>0.45743256348963346</v>
      </c>
      <c r="G666">
        <f t="array" ref="G666">+PRODUCT(1+C$2:C666)-1</f>
        <v>0.52086804219926353</v>
      </c>
      <c r="H666">
        <f t="array" ref="H666">+PRODUCT(1+D$2:D666)-1</f>
        <v>0.41003253909710957</v>
      </c>
    </row>
    <row r="667" spans="1:8">
      <c r="A667" s="1">
        <v>41964</v>
      </c>
      <c r="B667">
        <v>5.2368773596393999E-3</v>
      </c>
      <c r="C667">
        <v>2.3607835562438001E-3</v>
      </c>
      <c r="D667">
        <v>1.4264735813047001E-3</v>
      </c>
      <c r="F667">
        <f t="array" ref="F667">+PRODUCT(1+B$2:B667)-1</f>
        <v>0.46506495908457346</v>
      </c>
      <c r="G667">
        <f t="array" ref="G667">+PRODUCT(1+C$2:C667)-1</f>
        <v>0.52445848246450422</v>
      </c>
      <c r="H667">
        <f t="array" ref="H667">+PRODUCT(1+D$2:D667)-1</f>
        <v>0.41204391326291168</v>
      </c>
    </row>
    <row r="668" spans="1:8">
      <c r="A668" s="1">
        <v>41967</v>
      </c>
      <c r="B668">
        <v>2.8640233144536001E-3</v>
      </c>
      <c r="C668">
        <v>8.8945866330686994E-3</v>
      </c>
      <c r="D668">
        <v>1.23845523930796E-2</v>
      </c>
      <c r="F668">
        <f t="array" ref="F668">+PRODUCT(1+B$2:B668)-1</f>
        <v>0.46926093928458079</v>
      </c>
      <c r="G668">
        <f t="array" ref="G668">+PRODUCT(1+C$2:C668)-1</f>
        <v>0.53801791050530134</v>
      </c>
      <c r="H668">
        <f t="array" ref="H668">+PRODUCT(1+D$2:D668)-1</f>
        <v>0.42953144508804542</v>
      </c>
    </row>
    <row r="669" spans="1:8">
      <c r="A669" s="1">
        <v>41968</v>
      </c>
      <c r="B669">
        <v>-1.1500296768530999E-3</v>
      </c>
      <c r="C669">
        <v>7.0661217917609997E-4</v>
      </c>
      <c r="D669">
        <v>-5.1391425149929998E-4</v>
      </c>
      <c r="F669">
        <f t="array" ref="F669">+PRODUCT(1+B$2:B669)-1</f>
        <v>0.46757124560136254</v>
      </c>
      <c r="G669">
        <f t="array" ref="G669">+PRODUCT(1+C$2:C669)-1</f>
        <v>0.53910469269265548</v>
      </c>
      <c r="H669">
        <f t="array" ref="H669">+PRODUCT(1+D$2:D669)-1</f>
        <v>0.42879678850544822</v>
      </c>
    </row>
    <row r="670" spans="1:8">
      <c r="A670" s="1">
        <v>41969</v>
      </c>
      <c r="B670">
        <v>2.8059818899186001E-3</v>
      </c>
      <c r="C670">
        <v>6.1093520136078997E-3</v>
      </c>
      <c r="D670">
        <v>3.6162275432773E-3</v>
      </c>
      <c r="F670">
        <f t="array" ref="F670">+PRODUCT(1+B$2:B670)-1</f>
        <v>0.4716892239386854</v>
      </c>
      <c r="G670">
        <f t="array" ref="G670">+PRODUCT(1+C$2:C670)-1</f>
        <v>0.54850762504611073</v>
      </c>
      <c r="H670">
        <f t="array" ref="H670">+PRODUCT(1+D$2:D670)-1</f>
        <v>0.43396364280578781</v>
      </c>
    </row>
    <row r="671" spans="1:8">
      <c r="A671" s="1">
        <v>41971</v>
      </c>
      <c r="B671">
        <v>-2.5424271805322999E-3</v>
      </c>
      <c r="C671">
        <v>9.0030721823629995E-4</v>
      </c>
      <c r="D671">
        <v>-1.46058479781585E-2</v>
      </c>
      <c r="F671">
        <f t="array" ref="F671">+PRODUCT(1+B$2:B671)-1</f>
        <v>0.46794756125444725</v>
      </c>
      <c r="G671">
        <f t="array" ref="G671">+PRODUCT(1+C$2:C671)-1</f>
        <v>0.54990175763843374</v>
      </c>
      <c r="H671">
        <f t="array" ref="H671">+PRODUCT(1+D$2:D671)-1</f>
        <v>0.41301938783276015</v>
      </c>
    </row>
    <row r="672" spans="1:8">
      <c r="A672" s="1">
        <v>41974</v>
      </c>
      <c r="B672">
        <v>-6.8293625274923001E-3</v>
      </c>
      <c r="C672">
        <v>-1.34150146668924E-2</v>
      </c>
      <c r="D672">
        <v>-1.6347972656615799E-2</v>
      </c>
      <c r="F672">
        <f t="array" ref="F672">+PRODUCT(1+B$2:B672)-1</f>
        <v>0.45792241518729226</v>
      </c>
      <c r="G672">
        <f t="array" ref="G672">+PRODUCT(1+C$2:C672)-1</f>
        <v>0.52910980282747189</v>
      </c>
      <c r="H672">
        <f t="array" ref="H672">+PRODUCT(1+D$2:D672)-1</f>
        <v>0.38991938551720229</v>
      </c>
    </row>
    <row r="673" spans="1:8">
      <c r="A673" s="1">
        <v>41975</v>
      </c>
      <c r="B673">
        <v>6.3844610974580999E-3</v>
      </c>
      <c r="C673">
        <v>6.0202778194086998E-3</v>
      </c>
      <c r="D673">
        <v>1.2477710441043999E-2</v>
      </c>
      <c r="F673">
        <f t="array" ref="F673">+PRODUCT(1+B$2:B673)-1</f>
        <v>0.46723046413016767</v>
      </c>
      <c r="G673">
        <f t="array" ref="G673">+PRODUCT(1+C$2:C673)-1</f>
        <v>0.53831546865687452</v>
      </c>
      <c r="H673">
        <f t="array" ref="H673">+PRODUCT(1+D$2:D673)-1</f>
        <v>0.40726239714607981</v>
      </c>
    </row>
    <row r="674" spans="1:8">
      <c r="A674" s="1">
        <v>41976</v>
      </c>
      <c r="B674">
        <v>3.7647427417916999E-3</v>
      </c>
      <c r="C674">
        <v>3.9236546498068996E-3</v>
      </c>
      <c r="D674">
        <v>9.0376644572228992E-3</v>
      </c>
      <c r="F674">
        <f t="array" ref="F674">+PRODUCT(1+B$2:B674)-1</f>
        <v>0.47275420937053747</v>
      </c>
      <c r="G674">
        <f t="array" ref="G674">+PRODUCT(1+C$2:C674)-1</f>
        <v>0.54435128729834004</v>
      </c>
      <c r="H674">
        <f t="array" ref="H674">+PRODUCT(1+D$2:D674)-1</f>
        <v>0.41998076249475336</v>
      </c>
    </row>
    <row r="675" spans="1:8">
      <c r="A675" s="1">
        <v>41977</v>
      </c>
      <c r="B675">
        <v>-1.1618962070774001E-3</v>
      </c>
      <c r="C675">
        <v>-1.0535772999191999E-3</v>
      </c>
      <c r="D675">
        <v>-5.0890153181927999E-3</v>
      </c>
      <c r="F675">
        <f t="array" ref="F675">+PRODUCT(1+B$2:B675)-1</f>
        <v>0.47104302184071245</v>
      </c>
      <c r="G675">
        <f t="array" ref="G675">+PRODUCT(1+C$2:C675)-1</f>
        <v>0.54272419383894155</v>
      </c>
      <c r="H675">
        <f t="array" ref="H675">+PRODUCT(1+D$2:D675)-1</f>
        <v>0.41275445864287841</v>
      </c>
    </row>
    <row r="676" spans="1:8">
      <c r="A676" s="1">
        <v>41978</v>
      </c>
      <c r="B676">
        <v>1.6652165347093E-3</v>
      </c>
      <c r="C676">
        <v>2.3734074352158999E-3</v>
      </c>
      <c r="D676">
        <v>8.0306594716906994E-3</v>
      </c>
      <c r="F676">
        <f t="array" ref="F676">+PRODUCT(1+B$2:B676)-1</f>
        <v>0.47349262700395034</v>
      </c>
      <c r="G676">
        <f t="array" ref="G676">+PRODUCT(1+C$2:C676)-1</f>
        <v>0.54638570691108646</v>
      </c>
      <c r="H676">
        <f t="array" ref="H676">+PRODUCT(1+D$2:D676)-1</f>
        <v>0.42409980861735219</v>
      </c>
    </row>
    <row r="677" spans="1:8">
      <c r="A677" s="1">
        <v>41981</v>
      </c>
      <c r="B677">
        <v>-7.2565652116832998E-3</v>
      </c>
      <c r="C677">
        <v>-8.3814762052807999E-3</v>
      </c>
      <c r="D677">
        <v>-1.2871875782986699E-2</v>
      </c>
      <c r="F677">
        <f t="array" ref="F677">+PRODUCT(1+B$2:B677)-1</f>
        <v>0.46280013166716172</v>
      </c>
      <c r="G677">
        <f t="array" ref="G677">+PRODUCT(1+C$2:C677)-1</f>
        <v>0.53342471190442486</v>
      </c>
      <c r="H677">
        <f t="array" ref="H677">+PRODUCT(1+D$2:D677)-1</f>
        <v>0.40576897277825452</v>
      </c>
    </row>
    <row r="678" spans="1:8">
      <c r="A678" s="1">
        <v>41982</v>
      </c>
      <c r="B678">
        <v>-2.378235413311E-4</v>
      </c>
      <c r="C678">
        <v>5.4380846999355003E-3</v>
      </c>
      <c r="D678">
        <v>1.7863193730374999E-2</v>
      </c>
      <c r="F678">
        <f t="array" ref="F678">+PRODUCT(1+B$2:B678)-1</f>
        <v>0.46245224335958901</v>
      </c>
      <c r="G678">
        <f t="array" ref="G678">+PRODUCT(1+C$2:C678)-1</f>
        <v>0.54176360536873536</v>
      </c>
      <c r="H678">
        <f t="array" ref="H678">+PRODUCT(1+D$2:D678)-1</f>
        <v>0.43088049627914282</v>
      </c>
    </row>
    <row r="679" spans="1:8">
      <c r="A679" s="1">
        <v>41983</v>
      </c>
      <c r="B679">
        <v>-1.6350968819215099E-2</v>
      </c>
      <c r="C679">
        <v>-1.7297956684116801E-2</v>
      </c>
      <c r="D679">
        <v>-2.2052818839141199E-2</v>
      </c>
      <c r="F679">
        <f t="array" ref="F679">+PRODUCT(1+B$2:B679)-1</f>
        <v>0.43853973232882537</v>
      </c>
      <c r="G679">
        <f t="array" ref="G679">+PRODUCT(1+C$2:C679)-1</f>
        <v>0.5150942453059193</v>
      </c>
      <c r="H679">
        <f t="array" ref="H679">+PRODUCT(1+D$2:D679)-1</f>
        <v>0.39932554791423835</v>
      </c>
    </row>
    <row r="680" spans="1:8">
      <c r="A680" s="1">
        <v>41984</v>
      </c>
      <c r="B680">
        <v>4.5356892119050004E-3</v>
      </c>
      <c r="C680">
        <v>5.1537219350239003E-3</v>
      </c>
      <c r="D680">
        <v>4.3894924089276002E-3</v>
      </c>
      <c r="F680">
        <f t="array" ref="F680">+PRODUCT(1+B$2:B680)-1</f>
        <v>0.44506450147364607</v>
      </c>
      <c r="G680">
        <f t="array" ref="G680">+PRODUCT(1+C$2:C680)-1</f>
        <v>0.52290261975158092</v>
      </c>
      <c r="H680">
        <f t="array" ref="H680">+PRODUCT(1+D$2:D680)-1</f>
        <v>0.40546787678442642</v>
      </c>
    </row>
    <row r="681" spans="1:8">
      <c r="A681" s="1">
        <v>41985</v>
      </c>
      <c r="B681">
        <v>-1.6213587335965701E-2</v>
      </c>
      <c r="C681">
        <v>-1.15884032792135E-2</v>
      </c>
      <c r="D681">
        <v>-1.2442603017489199E-2</v>
      </c>
      <c r="F681">
        <f t="array" ref="F681">+PRODUCT(1+B$2:B681)-1</f>
        <v>0.42163482197289937</v>
      </c>
      <c r="G681">
        <f t="array" ref="G681">+PRODUCT(1+C$2:C681)-1</f>
        <v>0.5052546100389288</v>
      </c>
      <c r="H681">
        <f t="array" ref="H681">+PRODUCT(1+D$2:D681)-1</f>
        <v>0.38798019793976435</v>
      </c>
    </row>
    <row r="682" spans="1:8">
      <c r="A682" s="1">
        <v>41988</v>
      </c>
      <c r="B682">
        <v>-6.3425866118980998E-3</v>
      </c>
      <c r="C682">
        <v>-1.0409132798206299E-2</v>
      </c>
      <c r="D682">
        <v>-1.0534078299396199E-2</v>
      </c>
      <c r="F682">
        <f t="array" ref="F682">+PRODUCT(1+B$2:B682)-1</f>
        <v>0.41261797998404592</v>
      </c>
      <c r="G682">
        <f t="array" ref="G682">+PRODUCT(1+C$2:C682)-1</f>
        <v>0.48958621490792131</v>
      </c>
      <c r="H682">
        <f t="array" ref="H682">+PRODUCT(1+D$2:D682)-1</f>
        <v>0.37335910585665544</v>
      </c>
    </row>
    <row r="683" spans="1:8">
      <c r="A683" s="1">
        <v>41989</v>
      </c>
      <c r="B683">
        <v>-8.4890228871634995E-3</v>
      </c>
      <c r="C683">
        <v>-1.24490954016427E-2</v>
      </c>
      <c r="D683">
        <v>-8.1562191626079997E-4</v>
      </c>
      <c r="F683">
        <f t="array" ref="F683">+PRODUCT(1+B$2:B683)-1</f>
        <v>0.4006262336211428</v>
      </c>
      <c r="G683">
        <f t="array" ref="G683">+PRODUCT(1+C$2:C683)-1</f>
        <v>0.4710422140095607</v>
      </c>
      <c r="H683">
        <f t="array" ref="H683">+PRODUCT(1+D$2:D683)-1</f>
        <v>0.37223896407102242</v>
      </c>
    </row>
    <row r="684" spans="1:8">
      <c r="A684" s="1">
        <v>41990</v>
      </c>
      <c r="B684">
        <v>2.03524157328469E-2</v>
      </c>
      <c r="C684">
        <v>2.1214508636287301E-2</v>
      </c>
      <c r="D684">
        <v>3.1131213613780202E-2</v>
      </c>
      <c r="F684">
        <f t="array" ref="F684">+PRODUCT(1+B$2:B684)-1</f>
        <v>0.42913236101413199</v>
      </c>
      <c r="G684">
        <f t="array" ref="G684">+PRODUCT(1+C$2:C684)-1</f>
        <v>0.50224965176300973</v>
      </c>
      <c r="H684">
        <f t="array" ref="H684">+PRODUCT(1+D$2:D684)-1</f>
        <v>0.41495842839066999</v>
      </c>
    </row>
    <row r="685" spans="1:8">
      <c r="A685" s="1">
        <v>41991</v>
      </c>
      <c r="B685">
        <v>2.4015204739716099E-2</v>
      </c>
      <c r="C685">
        <v>2.2412337341128599E-2</v>
      </c>
      <c r="D685">
        <v>1.4742491627173599E-2</v>
      </c>
      <c r="F685">
        <f t="array" ref="F685">+PRODUCT(1+B$2:B685)-1</f>
        <v>0.46345326726404035</v>
      </c>
      <c r="G685">
        <f t="array" ref="G685">+PRODUCT(1+C$2:C685)-1</f>
        <v>0.53591857772891549</v>
      </c>
      <c r="H685">
        <f t="array" ref="H685">+PRODUCT(1+D$2:D685)-1</f>
        <v>0.43581844117401825</v>
      </c>
    </row>
    <row r="686" spans="1:8">
      <c r="A686" s="1">
        <v>41992</v>
      </c>
      <c r="B686">
        <v>4.5700489340144996E-3</v>
      </c>
      <c r="C686">
        <v>3.5759373300400998E-3</v>
      </c>
      <c r="D686">
        <v>3.1874300839376001E-3</v>
      </c>
      <c r="F686">
        <f t="array" ref="F686">+PRODUCT(1+B$2:B686)-1</f>
        <v>0.47014132030808042</v>
      </c>
      <c r="G686">
        <f t="array" ref="G686">+PRODUCT(1+C$2:C686)-1</f>
        <v>0.54141092630691845</v>
      </c>
      <c r="H686">
        <f t="array" ref="H686">+PRODUCT(1+D$2:D686)-1</f>
        <v>0.44039501206848874</v>
      </c>
    </row>
    <row r="687" spans="1:8">
      <c r="A687" s="1">
        <v>41995</v>
      </c>
      <c r="B687">
        <v>3.8104639078866001E-3</v>
      </c>
      <c r="C687">
        <v>3.3659518143248999E-3</v>
      </c>
      <c r="D687">
        <v>4.9332959352899001E-3</v>
      </c>
      <c r="F687">
        <f t="array" ref="F687">+PRODUCT(1+B$2:B687)-1</f>
        <v>0.47574324074860708</v>
      </c>
      <c r="G687">
        <f t="array" ref="G687">+PRODUCT(1+C$2:C687)-1</f>
        <v>0.5465992412109415</v>
      </c>
      <c r="H687">
        <f t="array" ref="H687">+PRODUCT(1+D$2:D687)-1</f>
        <v>0.44750090692673816</v>
      </c>
    </row>
    <row r="688" spans="1:8">
      <c r="A688" s="1">
        <v>41996</v>
      </c>
      <c r="B688">
        <v>1.7463617463617E-3</v>
      </c>
      <c r="C688">
        <v>-3.3462863043673E-3</v>
      </c>
      <c r="D688">
        <v>4.825487675403E-4</v>
      </c>
      <c r="F688">
        <f t="array" ref="F688">+PRODUCT(1+B$2:B688)-1</f>
        <v>0.47832042229170235</v>
      </c>
      <c r="G688">
        <f t="array" ref="G688">+PRODUCT(1+C$2:C688)-1</f>
        <v>0.54142387735173259</v>
      </c>
      <c r="H688">
        <f t="array" ref="H688">+PRODUCT(1+D$2:D688)-1</f>
        <v>0.44819939670538922</v>
      </c>
    </row>
    <row r="689" spans="1:8">
      <c r="A689" s="1">
        <v>41997</v>
      </c>
      <c r="B689">
        <v>-1.3929653841069999E-4</v>
      </c>
      <c r="C689">
        <v>1.6893144991894E-3</v>
      </c>
      <c r="D689">
        <v>3.6094009697891002E-3</v>
      </c>
      <c r="F689">
        <f t="array" ref="F689">+PRODUCT(1+B$2:B689)-1</f>
        <v>0.4781144973742153</v>
      </c>
      <c r="G689">
        <f t="array" ref="G689">+PRODUCT(1+C$2:C689)-1</f>
        <v>0.5440278270571397</v>
      </c>
      <c r="H689">
        <f t="array" ref="H689">+PRODUCT(1+D$2:D689)-1</f>
        <v>0.45342652901230562</v>
      </c>
    </row>
    <row r="690" spans="1:8">
      <c r="A690" s="1">
        <v>41999</v>
      </c>
      <c r="B690">
        <v>3.3095745703838999E-3</v>
      </c>
      <c r="C690">
        <v>6.9948374944648001E-3</v>
      </c>
      <c r="D690">
        <v>6.9854749299560004E-3</v>
      </c>
      <c r="F690">
        <f t="array" ref="F690">+PRODUCT(1+B$2:B690)-1</f>
        <v>0.48300642752684086</v>
      </c>
      <c r="G690">
        <f t="array" ref="G690">+PRODUCT(1+C$2:C690)-1</f>
        <v>0.55482805079433595</v>
      </c>
      <c r="H690">
        <f t="array" ref="H690">+PRODUCT(1+D$2:D690)-1</f>
        <v>0.46357940359325411</v>
      </c>
    </row>
    <row r="691" spans="1:8">
      <c r="A691" s="1">
        <v>42002</v>
      </c>
      <c r="B691">
        <v>8.6177454257450002E-4</v>
      </c>
      <c r="C691" s="2">
        <v>1.04627491086528E-5</v>
      </c>
      <c r="D691">
        <v>3.2093420391762998E-3</v>
      </c>
      <c r="F691">
        <f t="array" ref="F691">+PRODUCT(1+B$2:B691)-1</f>
        <v>0.48428444471255783</v>
      </c>
      <c r="G691">
        <f t="array" ref="G691">+PRODUCT(1+C$2:C691)-1</f>
        <v>0.55484431857013861</v>
      </c>
      <c r="H691">
        <f t="array" ref="H691">+PRODUCT(1+D$2:D691)-1</f>
        <v>0.46827653050087847</v>
      </c>
    </row>
    <row r="692" spans="1:8">
      <c r="A692" s="1">
        <v>42003</v>
      </c>
      <c r="B692">
        <v>-4.8886047197381002E-3</v>
      </c>
      <c r="C692">
        <v>-6.1308020923652997E-3</v>
      </c>
      <c r="D692">
        <v>-4.9707873746025E-3</v>
      </c>
      <c r="F692">
        <f t="array" ref="F692">+PRODUCT(1+B$2:B692)-1</f>
        <v>0.47702836477070232</v>
      </c>
      <c r="G692">
        <f t="array" ref="G692">+PRODUCT(1+C$2:C692)-1</f>
        <v>0.54531187576854645</v>
      </c>
      <c r="H692">
        <f t="array" ref="H692">+PRODUCT(1+D$2:D692)-1</f>
        <v>0.46097804006063958</v>
      </c>
    </row>
    <row r="693" spans="1:8">
      <c r="A693" s="1">
        <v>42004</v>
      </c>
      <c r="B693">
        <v>-1.03108584159301E-2</v>
      </c>
      <c r="C693">
        <v>-8.6636644785462995E-3</v>
      </c>
      <c r="D693">
        <v>-6.88355576451E-3</v>
      </c>
      <c r="F693">
        <f t="array" ref="F693">+PRODUCT(1+B$2:B693)-1</f>
        <v>0.46179893442523889</v>
      </c>
      <c r="G693">
        <f t="array" ref="G693">+PRODUCT(1+C$2:C693)-1</f>
        <v>0.53192381216217477</v>
      </c>
      <c r="H693">
        <f t="array" ref="H693">+PRODUCT(1+D$2:D693)-1</f>
        <v>0.45092131625115761</v>
      </c>
    </row>
    <row r="694" spans="1:8">
      <c r="A694" s="1">
        <v>42006</v>
      </c>
      <c r="B694">
        <v>-3.3996367238550002E-4</v>
      </c>
      <c r="C694">
        <v>-1.9509393850979E-3</v>
      </c>
      <c r="D694">
        <v>-4.8974039867859002E-3</v>
      </c>
      <c r="F694">
        <f t="array" ref="F694">+PRODUCT(1+B$2:B694)-1</f>
        <v>0.46130197589120248</v>
      </c>
      <c r="G694">
        <f t="array" ref="G694">+PRODUCT(1+C$2:C694)-1</f>
        <v>0.52893512166205814</v>
      </c>
      <c r="H694">
        <f t="array" ref="H694">+PRODUCT(1+D$2:D694)-1</f>
        <v>0.44381556841243652</v>
      </c>
    </row>
    <row r="695" spans="1:8">
      <c r="A695" s="1">
        <v>42009</v>
      </c>
      <c r="B695">
        <v>-1.8278105145113702E-2</v>
      </c>
      <c r="C695">
        <v>-1.5706202164824601E-2</v>
      </c>
      <c r="D695">
        <v>-1.45562833929191E-2</v>
      </c>
      <c r="F695">
        <f t="array" ref="F695">+PRODUCT(1+B$2:B695)-1</f>
        <v>0.43459214472710062</v>
      </c>
      <c r="G695">
        <f t="array" ref="G695">+PRODUCT(1+C$2:C695)-1</f>
        <v>0.50492135754433298</v>
      </c>
      <c r="H695">
        <f t="array" ref="H695">+PRODUCT(1+D$2:D695)-1</f>
        <v>0.42279897983151637</v>
      </c>
    </row>
    <row r="696" spans="1:8">
      <c r="A696" s="1">
        <v>42010</v>
      </c>
      <c r="B696">
        <v>-8.8934717229464996E-3</v>
      </c>
      <c r="C696">
        <v>-1.2859471669250199E-2</v>
      </c>
      <c r="D696">
        <v>-1.6963573374814502E-2</v>
      </c>
      <c r="F696">
        <f t="array" ref="F696">+PRODUCT(1+B$2:B696)-1</f>
        <v>0.42183364005400903</v>
      </c>
      <c r="G696">
        <f t="array" ref="G696">+PRODUCT(1+C$2:C696)-1</f>
        <v>0.48556886398254218</v>
      </c>
      <c r="H696">
        <f t="array" ref="H696">+PRODUCT(1+D$2:D696)-1</f>
        <v>0.39866322493953321</v>
      </c>
    </row>
    <row r="697" spans="1:8">
      <c r="A697" s="1">
        <v>42011</v>
      </c>
      <c r="B697">
        <v>1.16298426717429E-2</v>
      </c>
      <c r="C697">
        <v>1.25698335901216E-2</v>
      </c>
      <c r="D697">
        <v>1.2623598668495901E-2</v>
      </c>
      <c r="F697">
        <f t="array" ref="F697">+PRODUCT(1+B$2:B697)-1</f>
        <v>0.43836934159322882</v>
      </c>
      <c r="G697">
        <f t="array" ref="G697">+PRODUCT(1+C$2:C697)-1</f>
        <v>0.50424221738946873</v>
      </c>
      <c r="H697">
        <f t="array" ref="H697">+PRODUCT(1+D$2:D697)-1</f>
        <v>0.41631938816355407</v>
      </c>
    </row>
    <row r="698" spans="1:8">
      <c r="A698" s="1">
        <v>42012</v>
      </c>
      <c r="B698">
        <v>1.7888280629516098E-2</v>
      </c>
      <c r="C698">
        <v>1.8432485878286699E-2</v>
      </c>
      <c r="D698">
        <v>1.71433239639899E-2</v>
      </c>
      <c r="F698">
        <f t="array" ref="F698">+PRODUCT(1+B$2:B698)-1</f>
        <v>0.46409929602454092</v>
      </c>
      <c r="G698">
        <f t="array" ref="G698">+PRODUCT(1+C$2:C698)-1</f>
        <v>0.5319691408190228</v>
      </c>
      <c r="H698">
        <f t="array" ref="H698">+PRODUCT(1+D$2:D698)-1</f>
        <v>0.440599810271322</v>
      </c>
    </row>
    <row r="699" spans="1:8">
      <c r="A699" s="1">
        <v>42013</v>
      </c>
      <c r="B699">
        <v>-8.4038110347153996E-3</v>
      </c>
      <c r="C699">
        <v>-6.7818473466802996E-3</v>
      </c>
      <c r="D699">
        <v>-8.7364677160647001E-3</v>
      </c>
      <c r="F699">
        <f t="array" ref="F699">+PRODUCT(1+B$2:B699)-1</f>
        <v>0.45179528220469067</v>
      </c>
      <c r="G699">
        <f t="array" ref="G699">+PRODUCT(1+C$2:C699)-1</f>
        <v>0.52157955996616323</v>
      </c>
      <c r="H699">
        <f t="array" ref="H699">+PRODUCT(1+D$2:D699)-1</f>
        <v>0.42801405653711755</v>
      </c>
    </row>
    <row r="700" spans="1:8">
      <c r="A700" s="1">
        <v>42016</v>
      </c>
      <c r="B700">
        <v>-8.0936851609125001E-3</v>
      </c>
      <c r="C700">
        <v>-8.3671936752738995E-3</v>
      </c>
      <c r="D700">
        <v>-4.7146680701333999E-3</v>
      </c>
      <c r="F700">
        <f t="array" ref="F700">+PRODUCT(1+B$2:B700)-1</f>
        <v>0.44004490827242781</v>
      </c>
      <c r="G700">
        <f t="array" ref="G700">+PRODUCT(1+C$2:C700)-1</f>
        <v>0.50884820909558814</v>
      </c>
      <c r="H700">
        <f t="array" ref="H700">+PRODUCT(1+D$2:D700)-1</f>
        <v>0.42128144426106018</v>
      </c>
    </row>
    <row r="701" spans="1:8">
      <c r="A701" s="1">
        <v>42017</v>
      </c>
      <c r="B701">
        <v>-2.5785552362954998E-3</v>
      </c>
      <c r="C701">
        <v>-6.8813730422260003E-4</v>
      </c>
      <c r="D701">
        <v>4.6610753760840002E-4</v>
      </c>
      <c r="F701">
        <f t="array" ref="F701">+PRODUCT(1+B$2:B701)-1</f>
        <v>0.43633167293370123</v>
      </c>
      <c r="G701">
        <f t="array" ref="G701">+PRODUCT(1+C$2:C701)-1</f>
        <v>0.50780991435650003</v>
      </c>
      <c r="H701">
        <f t="array" ref="H701">+PRODUCT(1+D$2:D701)-1</f>
        <v>0.42194391425529321</v>
      </c>
    </row>
    <row r="702" spans="1:8">
      <c r="A702" s="1">
        <v>42018</v>
      </c>
      <c r="B702">
        <v>-5.8130673273852004E-3</v>
      </c>
      <c r="C702">
        <v>-4.7581627761986E-3</v>
      </c>
      <c r="D702">
        <v>-3.0322164336886999E-3</v>
      </c>
      <c r="F702">
        <f t="array" ref="F702">+PRODUCT(1+B$2:B702)-1</f>
        <v>0.42798218021448187</v>
      </c>
      <c r="G702">
        <f t="array" ref="G702">+PRODUCT(1+C$2:C702)-1</f>
        <v>0.50063550934842582</v>
      </c>
      <c r="H702">
        <f t="array" ref="H702">+PRODUCT(1+D$2:D702)-1</f>
        <v>0.41763227255070468</v>
      </c>
    </row>
    <row r="703" spans="1:8">
      <c r="A703" s="1">
        <v>42019</v>
      </c>
      <c r="B703">
        <v>-9.2478759218379003E-3</v>
      </c>
      <c r="C703">
        <v>-1.47650954440363E-2</v>
      </c>
      <c r="D703">
        <v>-1.89880690395288E-2</v>
      </c>
      <c r="F703">
        <f t="array" ref="F703">+PRODUCT(1+B$2:B703)-1</f>
        <v>0.41477637819326274</v>
      </c>
      <c r="G703">
        <f t="array" ref="G703">+PRODUCT(1+C$2:C703)-1</f>
        <v>0.47847848282618632</v>
      </c>
      <c r="H703">
        <f t="array" ref="H703">+PRODUCT(1+D$2:D703)-1</f>
        <v>0.39071417308684775</v>
      </c>
    </row>
    <row r="704" spans="1:8">
      <c r="A704" s="1">
        <v>42020</v>
      </c>
      <c r="B704">
        <v>1.34241993958204E-2</v>
      </c>
      <c r="C704">
        <v>1.3905614537018799E-2</v>
      </c>
      <c r="D704">
        <v>1.90004972839668E-2</v>
      </c>
      <c r="F704">
        <f t="array" ref="F704">+PRODUCT(1+B$2:B704)-1</f>
        <v>0.43376861839462566</v>
      </c>
      <c r="G704">
        <f t="array" ref="G704">+PRODUCT(1+C$2:C704)-1</f>
        <v>0.49903763470964368</v>
      </c>
      <c r="H704">
        <f t="array" ref="H704">+PRODUCT(1+D$2:D704)-1</f>
        <v>0.41713843395535855</v>
      </c>
    </row>
    <row r="705" spans="1:8">
      <c r="A705" s="1">
        <v>42024</v>
      </c>
      <c r="B705">
        <v>1.5499523698384999E-3</v>
      </c>
      <c r="C705">
        <v>4.4170342875143997E-3</v>
      </c>
      <c r="D705">
        <v>-5.4391911624269004E-3</v>
      </c>
      <c r="F705">
        <f t="array" ref="F705">+PRODUCT(1+B$2:B705)-1</f>
        <v>0.43599089146250658</v>
      </c>
      <c r="G705">
        <f t="array" ref="G705">+PRODUCT(1+C$2:C705)-1</f>
        <v>0.50565893534043083</v>
      </c>
      <c r="H705">
        <f t="array" ref="H705">+PRODUCT(1+D$2:D705)-1</f>
        <v>0.40943034710945314</v>
      </c>
    </row>
    <row r="706" spans="1:8">
      <c r="A706" s="1">
        <v>42025</v>
      </c>
      <c r="B706">
        <v>4.7316239687652997E-3</v>
      </c>
      <c r="C706">
        <v>2.7003714308821E-3</v>
      </c>
      <c r="D706">
        <v>-3.4180730613116001E-3</v>
      </c>
      <c r="F706">
        <f t="array" ref="F706">+PRODUCT(1+B$2:B706)-1</f>
        <v>0.44278546038347932</v>
      </c>
      <c r="G706">
        <f t="array" ref="G706">+PRODUCT(1+C$2:C706)-1</f>
        <v>0.50972477371407665</v>
      </c>
      <c r="H706">
        <f t="array" ref="H706">+PRODUCT(1+D$2:D706)-1</f>
        <v>0.40461281120820325</v>
      </c>
    </row>
    <row r="707" spans="1:8">
      <c r="A707" s="1">
        <v>42026</v>
      </c>
      <c r="B707">
        <v>1.52697219165804E-2</v>
      </c>
      <c r="C707">
        <v>1.7778554717102699E-2</v>
      </c>
      <c r="D707">
        <v>2.0681667838960301E-2</v>
      </c>
      <c r="F707">
        <f t="array" ref="F707">+PRODUCT(1+B$2:B707)-1</f>
        <v>0.46481639314882051</v>
      </c>
      <c r="G707">
        <f t="array" ref="G707">+PRODUCT(1+C$2:C707)-1</f>
        <v>0.53656549821131794</v>
      </c>
      <c r="H707">
        <f t="array" ref="H707">+PRODUCT(1+D$2:D707)-1</f>
        <v>0.43366254681195948</v>
      </c>
    </row>
    <row r="708" spans="1:8">
      <c r="A708" s="1">
        <v>42027</v>
      </c>
      <c r="B708">
        <v>-5.4915224393070998E-3</v>
      </c>
      <c r="C708">
        <v>1.5746001647269001E-3</v>
      </c>
      <c r="D708">
        <v>-1.2096586877664E-3</v>
      </c>
      <c r="F708">
        <f t="array" ref="F708">+PRODUCT(1+B$2:B708)-1</f>
        <v>0.45677232105637899</v>
      </c>
      <c r="G708">
        <f t="array" ref="G708">+PRODUCT(1+C$2:C708)-1</f>
        <v>0.53898497449791538</v>
      </c>
      <c r="H708">
        <f t="array" ref="H708">+PRODUCT(1+D$2:D708)-1</f>
        <v>0.43192830445688313</v>
      </c>
    </row>
    <row r="709" spans="1:8">
      <c r="A709" s="1">
        <v>42030</v>
      </c>
      <c r="B709">
        <v>2.5684608570302001E-3</v>
      </c>
      <c r="C709">
        <v>2.9172411146065002E-3</v>
      </c>
      <c r="D709">
        <v>9.9332475334237003E-3</v>
      </c>
      <c r="F709">
        <f t="array" ref="F709">+PRODUCT(1+B$2:B709)-1</f>
        <v>0.46051398374061736</v>
      </c>
      <c r="G709">
        <f t="array" ref="G709">+PRODUCT(1+C$2:C709)-1</f>
        <v>0.54347456474028233</v>
      </c>
      <c r="H709">
        <f t="array" ref="H709">+PRODUCT(1+D$2:D709)-1</f>
        <v>0.44615200275516909</v>
      </c>
    </row>
    <row r="710" spans="1:8">
      <c r="A710" s="1">
        <v>42031</v>
      </c>
      <c r="B710">
        <v>-1.3387862410411001E-2</v>
      </c>
      <c r="C710">
        <v>-1.8915404391314301E-2</v>
      </c>
      <c r="D710">
        <v>-5.0635075904323004E-3</v>
      </c>
      <c r="F710">
        <f t="array" ref="F710">+PRODUCT(1+B$2:B710)-1</f>
        <v>0.44096082347781662</v>
      </c>
      <c r="G710">
        <f t="array" ref="G710">+PRODUCT(1+C$2:C710)-1</f>
        <v>0.51427911918051206</v>
      </c>
      <c r="H710">
        <f t="array" ref="H710">+PRODUCT(1+D$2:D710)-1</f>
        <v>0.43882940111229951</v>
      </c>
    </row>
    <row r="711" spans="1:8">
      <c r="A711" s="1">
        <v>42032</v>
      </c>
      <c r="B711">
        <v>-1.3495609366348299E-2</v>
      </c>
      <c r="C711">
        <v>-9.2939796272561992E-3</v>
      </c>
      <c r="D711">
        <v>-1.63561502883262E-2</v>
      </c>
      <c r="F711">
        <f t="array" ref="F711">+PRODUCT(1+B$2:B711)-1</f>
        <v>0.42151417909194833</v>
      </c>
      <c r="G711">
        <f t="array" ref="G711">+PRODUCT(1+C$2:C711)-1</f>
        <v>0.50020543989686894</v>
      </c>
      <c r="H711">
        <f t="array" ref="H711">+PRODUCT(1+D$2:D711)-1</f>
        <v>0.41529569118844445</v>
      </c>
    </row>
    <row r="712" spans="1:8">
      <c r="A712" s="1">
        <v>42033</v>
      </c>
      <c r="B712">
        <v>9.5346852870997999E-3</v>
      </c>
      <c r="C712">
        <v>9.7930180055930995E-3</v>
      </c>
      <c r="D712">
        <v>1.2815762353059101E-2</v>
      </c>
      <c r="F712">
        <f t="array" ref="F712">+PRODUCT(1+B$2:B712)-1</f>
        <v>0.43506786942074016</v>
      </c>
      <c r="G712">
        <f t="array" ref="G712">+PRODUCT(1+C$2:C712)-1</f>
        <v>0.5148969787818678</v>
      </c>
      <c r="H712">
        <f t="array" ref="H712">+PRODUCT(1+D$2:D712)-1</f>
        <v>0.43343378442602409</v>
      </c>
    </row>
    <row r="713" spans="1:8">
      <c r="A713" s="1">
        <v>42034</v>
      </c>
      <c r="B713">
        <v>-1.29919652520098E-2</v>
      </c>
      <c r="C713">
        <v>-1.0285223857815899E-2</v>
      </c>
      <c r="D713">
        <v>-2.0828814081706001E-2</v>
      </c>
      <c r="F713">
        <f t="array" ref="F713">+PRODUCT(1+B$2:B713)-1</f>
        <v>0.41642351752695017</v>
      </c>
      <c r="G713">
        <f t="array" ref="G713">+PRODUCT(1+C$2:C713)-1</f>
        <v>0.49931592423356719</v>
      </c>
      <c r="H713">
        <f t="array" ref="H713">+PRODUCT(1+D$2:D713)-1</f>
        <v>0.40357705863177817</v>
      </c>
    </row>
    <row r="714" spans="1:8">
      <c r="A714" s="1">
        <v>42037</v>
      </c>
      <c r="B714">
        <v>1.2962463710669499E-2</v>
      </c>
      <c r="C714">
        <v>8.9422996296628001E-3</v>
      </c>
      <c r="D714">
        <v>8.6837839607200994E-3</v>
      </c>
      <c r="F714">
        <f t="array" ref="F714">+PRODUCT(1+B$2:B714)-1</f>
        <v>0.43478385597183222</v>
      </c>
      <c r="G714">
        <f t="array" ref="G714">+PRODUCT(1+C$2:C714)-1</f>
        <v>0.51272325646758876</v>
      </c>
      <c r="H714">
        <f t="array" ref="H714">+PRODUCT(1+D$2:D714)-1</f>
        <v>0.41576541858115945</v>
      </c>
    </row>
    <row r="715" spans="1:8">
      <c r="A715" s="1">
        <v>42038</v>
      </c>
      <c r="B715">
        <v>1.4439495293299499E-2</v>
      </c>
      <c r="C715">
        <v>1.09159028304963E-2</v>
      </c>
      <c r="D715">
        <v>1.82729030721164E-2</v>
      </c>
      <c r="F715">
        <f t="array" ref="F715">+PRODUCT(1+B$2:B715)-1</f>
        <v>0.45550141070703964</v>
      </c>
      <c r="G715">
        <f t="array" ref="G715">+PRODUCT(1+C$2:C715)-1</f>
        <v>0.52923599654462095</v>
      </c>
      <c r="H715">
        <f t="array" ref="H715">+PRODUCT(1+D$2:D715)-1</f>
        <v>0.4416355628477473</v>
      </c>
    </row>
    <row r="716" spans="1:8">
      <c r="A716" s="1">
        <v>42039</v>
      </c>
      <c r="B716">
        <v>-4.1560462088314001E-3</v>
      </c>
      <c r="C716">
        <v>-2.3351619410535E-3</v>
      </c>
      <c r="D716">
        <v>-4.6366710443738E-3</v>
      </c>
      <c r="F716">
        <f t="array" ref="F716">+PRODUCT(1+B$2:B716)-1</f>
        <v>0.44945227958712186</v>
      </c>
      <c r="G716">
        <f t="array" ref="G716">+PRODUCT(1+C$2:C716)-1</f>
        <v>0.5256649828466009</v>
      </c>
      <c r="H716">
        <f t="array" ref="H716">+PRODUCT(1+D$2:D716)-1</f>
        <v>0.43495117297695152</v>
      </c>
    </row>
    <row r="717" spans="1:8">
      <c r="A717" s="1">
        <v>42040</v>
      </c>
      <c r="B717">
        <v>1.02914066867774E-2</v>
      </c>
      <c r="C717">
        <v>1.02613904508601E-2</v>
      </c>
      <c r="D717">
        <v>1.44950819013724E-2</v>
      </c>
      <c r="F717">
        <f t="array" ref="F717">+PRODUCT(1+B$2:B717)-1</f>
        <v>0.4643691824694296</v>
      </c>
      <c r="G717">
        <f t="array" ref="G717">+PRODUCT(1+C$2:C717)-1</f>
        <v>0.5413204269327947</v>
      </c>
      <c r="H717">
        <f t="array" ref="H717">+PRODUCT(1+D$2:D717)-1</f>
        <v>0.45575090775372296</v>
      </c>
    </row>
    <row r="718" spans="1:8">
      <c r="A718" s="1">
        <v>42041</v>
      </c>
      <c r="B718">
        <v>-3.4181723141418E-3</v>
      </c>
      <c r="C718">
        <v>-4.3441260179784003E-3</v>
      </c>
      <c r="D718">
        <v>-2.6888170901472001E-3</v>
      </c>
      <c r="F718">
        <f t="array" ref="F718">+PRODUCT(1+B$2:B718)-1</f>
        <v>0.45936371627223016</v>
      </c>
      <c r="G718">
        <f t="array" ref="G718">+PRODUCT(1+C$2:C718)-1</f>
        <v>0.53462473676411437</v>
      </c>
      <c r="H718">
        <f t="array" ref="H718">+PRODUCT(1+D$2:D718)-1</f>
        <v>0.45183665983395738</v>
      </c>
    </row>
    <row r="719" spans="1:8">
      <c r="A719" s="1">
        <v>42044</v>
      </c>
      <c r="B719">
        <v>-4.2471943609876999E-3</v>
      </c>
      <c r="C719">
        <v>-3.8761776193581999E-3</v>
      </c>
      <c r="D719">
        <v>-7.9886559445102E-3</v>
      </c>
      <c r="F719">
        <f t="array" ref="F719">+PRODUCT(1+B$2:B719)-1</f>
        <v>0.45316551492584867</v>
      </c>
      <c r="G719">
        <f t="array" ref="G719">+PRODUCT(1+C$2:C719)-1</f>
        <v>0.52867625870535573</v>
      </c>
      <c r="H719">
        <f t="array" ref="H719">+PRODUCT(1+D$2:D719)-1</f>
        <v>0.44023843627091708</v>
      </c>
    </row>
    <row r="720" spans="1:8">
      <c r="A720" s="1">
        <v>42045</v>
      </c>
      <c r="B720">
        <v>1.06755610192323E-2</v>
      </c>
      <c r="C720">
        <v>1.30406778974565E-2</v>
      </c>
      <c r="D720">
        <v>6.1464404859864997E-3</v>
      </c>
      <c r="F720">
        <f t="array" ref="F720">+PRODUCT(1+B$2:B720)-1</f>
        <v>0.46867887205148384</v>
      </c>
      <c r="G720">
        <f t="array" ref="G720">+PRODUCT(1+C$2:C720)-1</f>
        <v>0.54861123340462115</v>
      </c>
      <c r="H720">
        <f t="array" ref="H720">+PRODUCT(1+D$2:D720)-1</f>
        <v>0.44909077610508663</v>
      </c>
    </row>
    <row r="721" spans="1:8">
      <c r="A721" s="1">
        <v>42046</v>
      </c>
      <c r="B721" s="2">
        <v>-2.9033588675453301E-5</v>
      </c>
      <c r="C721">
        <v>2.8281238096101E-3</v>
      </c>
      <c r="D721">
        <v>-1.3547472614635001E-3</v>
      </c>
      <c r="F721">
        <f t="array" ref="F721">+PRODUCT(1+B$2:B721)-1</f>
        <v>0.46863623103321639</v>
      </c>
      <c r="G721">
        <f t="array" ref="G721">+PRODUCT(1+C$2:C721)-1</f>
        <v>0.55299089770564258</v>
      </c>
      <c r="H721">
        <f t="array" ref="H721">+PRODUCT(1+D$2:D721)-1</f>
        <v>0.44712762434454634</v>
      </c>
    </row>
    <row r="722" spans="1:8">
      <c r="A722" s="1">
        <v>42047</v>
      </c>
      <c r="B722">
        <v>9.6445064317757997E-3</v>
      </c>
      <c r="C722">
        <v>1.17532951136993E-2</v>
      </c>
      <c r="D722">
        <v>1.2250817781149699E-2</v>
      </c>
      <c r="F722">
        <f t="array" ref="F722">+PRODUCT(1+B$2:B722)-1</f>
        <v>0.48280050260935536</v>
      </c>
      <c r="G722">
        <f t="array" ref="G722">+PRODUCT(1+C$2:C722)-1</f>
        <v>0.571243658035266</v>
      </c>
      <c r="H722">
        <f t="array" ref="H722">+PRODUCT(1+D$2:D722)-1</f>
        <v>0.46485612117645947</v>
      </c>
    </row>
    <row r="723" spans="1:8">
      <c r="A723" s="1">
        <v>42048</v>
      </c>
      <c r="B723">
        <v>4.0747384917307001E-3</v>
      </c>
      <c r="C723">
        <v>7.4583965136049996E-3</v>
      </c>
      <c r="D723">
        <v>5.6401828881765996E-3</v>
      </c>
      <c r="F723">
        <f t="array" ref="F723">+PRODUCT(1+B$2:B723)-1</f>
        <v>0.48884252689289553</v>
      </c>
      <c r="G723">
        <f t="array" ref="G723">+PRODUCT(1+C$2:C723)-1</f>
        <v>0.58296261625638013</v>
      </c>
      <c r="H723">
        <f t="array" ref="H723">+PRODUCT(1+D$2:D723)-1</f>
        <v>0.47311817760475972</v>
      </c>
    </row>
    <row r="724" spans="1:8">
      <c r="A724" s="1">
        <v>42052</v>
      </c>
      <c r="B724">
        <v>1.5975744623728E-3</v>
      </c>
      <c r="C724">
        <v>1.1095940927010001E-3</v>
      </c>
      <c r="D724">
        <v>1.5370442024211001E-3</v>
      </c>
      <c r="F724">
        <f t="array" ref="F724">+PRODUCT(1+B$2:B724)-1</f>
        <v>0.49122106369235419</v>
      </c>
      <c r="G724">
        <f t="array" ref="G724">+PRODUCT(1+C$2:C724)-1</f>
        <v>0.58471906222434478</v>
      </c>
      <c r="H724">
        <f t="array" ref="H724">+PRODUCT(1+D$2:D724)-1</f>
        <v>0.47538242535912834</v>
      </c>
    </row>
    <row r="725" spans="1:8">
      <c r="A725" s="1">
        <v>42053</v>
      </c>
      <c r="B725">
        <v>-3.1430921773379999E-4</v>
      </c>
      <c r="C725">
        <v>1.4471224737023999E-3</v>
      </c>
      <c r="D725">
        <v>2.3999325579491001E-3</v>
      </c>
      <c r="F725">
        <f t="array" ref="F725">+PRODUCT(1+B$2:B725)-1</f>
        <v>0.49075235916635696</v>
      </c>
      <c r="G725">
        <f t="array" ref="G725">+PRODUCT(1+C$2:C725)-1</f>
        <v>0.58701234479379427</v>
      </c>
      <c r="H725">
        <f t="array" ref="H725">+PRODUCT(1+D$2:D725)-1</f>
        <v>0.47892324367717376</v>
      </c>
    </row>
    <row r="726" spans="1:8">
      <c r="A726" s="1">
        <v>42054</v>
      </c>
      <c r="B726">
        <v>-1.0620573331896E-3</v>
      </c>
      <c r="C726">
        <v>3.7380731422713E-3</v>
      </c>
      <c r="D726" s="2">
        <v>-3.2507018831950897E-5</v>
      </c>
      <c r="F726">
        <f t="array" ref="F726">+PRODUCT(1+B$2:B726)-1</f>
        <v>0.48916909469133452</v>
      </c>
      <c r="G726">
        <f t="array" ref="G726">+PRODUCT(1+C$2:C726)-1</f>
        <v>0.59294471301632101</v>
      </c>
      <c r="H726">
        <f t="array" ref="H726">+PRODUCT(1+D$2:D726)-1</f>
        <v>0.4788751682914405</v>
      </c>
    </row>
    <row r="727" spans="1:8">
      <c r="A727" s="1">
        <v>42055</v>
      </c>
      <c r="B727">
        <v>6.1265336267356998E-3</v>
      </c>
      <c r="C727">
        <v>6.3496290720426E-3</v>
      </c>
      <c r="D727">
        <v>3.1598445935043002E-3</v>
      </c>
      <c r="F727">
        <f t="array" ref="F727">+PRODUCT(1+B$2:B727)-1</f>
        <v>0.49829253922585659</v>
      </c>
      <c r="G727">
        <f t="array" ref="G727">+PRODUCT(1+C$2:C727)-1</f>
        <v>0.60305932107624605</v>
      </c>
      <c r="H727">
        <f t="array" ref="H727">+PRODUCT(1+D$2:D727)-1</f>
        <v>0.48354818399643418</v>
      </c>
    </row>
    <row r="728" spans="1:8">
      <c r="A728" s="1">
        <v>42058</v>
      </c>
      <c r="B728">
        <v>-3.0333919534590001E-4</v>
      </c>
      <c r="C728">
        <v>1.0088841908339999E-3</v>
      </c>
      <c r="D728" s="2">
        <v>3.2405678664026899E-5</v>
      </c>
      <c r="F728">
        <f t="array" ref="F728">+PRODUCT(1+B$2:B728)-1</f>
        <v>0.49783804837261503</v>
      </c>
      <c r="G728">
        <f t="array" ref="G728">+PRODUCT(1+C$2:C728)-1</f>
        <v>0.60467662228224905</v>
      </c>
      <c r="H728">
        <f t="array" ref="H728">+PRODUCT(1+D$2:D728)-1</f>
        <v>0.48359625938216744</v>
      </c>
    </row>
    <row r="729" spans="1:8">
      <c r="A729" s="1">
        <v>42059</v>
      </c>
      <c r="B729">
        <v>2.7587708928665999E-3</v>
      </c>
      <c r="C729">
        <v>1.4412306533018E-3</v>
      </c>
      <c r="D729">
        <v>1.7453905902309001E-3</v>
      </c>
      <c r="F729">
        <f t="array" ref="F729">+PRODUCT(1+B$2:B729)-1</f>
        <v>0.50197024038269356</v>
      </c>
      <c r="G729">
        <f t="array" ref="G729">+PRODUCT(1+C$2:C729)-1</f>
        <v>0.60698933141891898</v>
      </c>
      <c r="H729">
        <f t="array" ref="H729">+PRODUCT(1+D$2:D729)-1</f>
        <v>0.48618571433299484</v>
      </c>
    </row>
    <row r="730" spans="1:8">
      <c r="A730" s="1">
        <v>42060</v>
      </c>
      <c r="B730">
        <v>-7.6572364750810004E-4</v>
      </c>
      <c r="C730">
        <v>-1.9725377922309999E-4</v>
      </c>
      <c r="D730">
        <v>9.0762827186379998E-4</v>
      </c>
      <c r="F730">
        <f t="array" ref="F730">+PRODUCT(1+B$2:B730)-1</f>
        <v>0.50082014625177895</v>
      </c>
      <c r="G730">
        <f t="array" ref="G730">+PRODUCT(1+C$2:C730)-1</f>
        <v>0.60667234670012538</v>
      </c>
      <c r="H730">
        <f t="array" ref="H730">+PRODUCT(1+D$2:D730)-1</f>
        <v>0.4875346185045637</v>
      </c>
    </row>
    <row r="731" spans="1:8">
      <c r="A731" s="1">
        <v>42061</v>
      </c>
      <c r="B731">
        <v>-1.4760282274807E-3</v>
      </c>
      <c r="C731">
        <v>4.1774541142113996E-3</v>
      </c>
      <c r="D731">
        <v>3.2467086429358999E-3</v>
      </c>
      <c r="F731">
        <f t="array" ref="F731">+PRODUCT(1+B$2:B731)-1</f>
        <v>0.49860489335153968</v>
      </c>
      <c r="G731">
        <f t="array" ref="G731">+PRODUCT(1+C$2:C731)-1</f>
        <v>0.6133841467050376</v>
      </c>
      <c r="H731">
        <f t="array" ref="H731">+PRODUCT(1+D$2:D731)-1</f>
        <v>0.49236421000712882</v>
      </c>
    </row>
    <row r="732" spans="1:8">
      <c r="A732" s="1">
        <v>42062</v>
      </c>
      <c r="B732">
        <v>-2.9563045487577999E-3</v>
      </c>
      <c r="C732">
        <v>-4.8838989822909996E-3</v>
      </c>
      <c r="D732">
        <v>-4.6323492686135004E-3</v>
      </c>
      <c r="F732">
        <f t="array" ref="F732">+PRODUCT(1+B$2:B732)-1</f>
        <v>0.49417456088853373</v>
      </c>
      <c r="G732">
        <f t="array" ref="G732">+PRODUCT(1+C$2:C732)-1</f>
        <v>0.60550454151290034</v>
      </c>
      <c r="H732">
        <f t="array" ref="H732">+PRODUCT(1+D$2:D732)-1</f>
        <v>0.48545105775039721</v>
      </c>
    </row>
    <row r="733" spans="1:8">
      <c r="A733" s="1">
        <v>42065</v>
      </c>
      <c r="B733">
        <v>6.1249192578402998E-3</v>
      </c>
      <c r="C733">
        <v>8.9795597949851001E-3</v>
      </c>
      <c r="D733">
        <v>7.4997770633467003E-3</v>
      </c>
      <c r="F733">
        <f t="array" ref="F733">+PRODUCT(1+B$2:B733)-1</f>
        <v>0.50332625943109499</v>
      </c>
      <c r="G733">
        <f t="array" ref="G733">+PRODUCT(1+C$2:C733)-1</f>
        <v>0.61992126554453564</v>
      </c>
      <c r="H733">
        <f t="array" ref="H733">+PRODUCT(1+D$2:D733)-1</f>
        <v>0.49659160952203774</v>
      </c>
    </row>
    <row r="734" spans="1:8">
      <c r="A734" s="1">
        <v>42066</v>
      </c>
      <c r="B734">
        <v>-4.5385421527393E-3</v>
      </c>
      <c r="C734">
        <v>-5.6309168671962997E-3</v>
      </c>
      <c r="D734">
        <v>-6.3253330724177999E-3</v>
      </c>
      <c r="F734">
        <f t="array" ref="F734">+PRODUCT(1+B$2:B734)-1</f>
        <v>0.4965033498333471</v>
      </c>
      <c r="G734">
        <f t="array" ref="G734">+PRODUCT(1+C$2:C734)-1</f>
        <v>0.61079962356685091</v>
      </c>
      <c r="H734">
        <f t="array" ref="H734">+PRODUCT(1+D$2:D734)-1</f>
        <v>0.48712516911842507</v>
      </c>
    </row>
    <row r="735" spans="1:8">
      <c r="A735" s="1">
        <v>42067</v>
      </c>
      <c r="B735">
        <v>-4.3885034830155002E-3</v>
      </c>
      <c r="C735">
        <v>-2.5622534338480001E-3</v>
      </c>
      <c r="D735">
        <v>-3.2638158549044001E-3</v>
      </c>
      <c r="F735">
        <f t="array" ref="F735">+PRODUCT(1+B$2:B735)-1</f>
        <v>0.48993593967025917</v>
      </c>
      <c r="G735">
        <f t="array" ref="G735">+PRODUCT(1+C$2:C735)-1</f>
        <v>0.60667234670012582</v>
      </c>
      <c r="H735">
        <f t="array" ref="H735">+PRODUCT(1+D$2:D735)-1</f>
        <v>0.48227146641322882</v>
      </c>
    </row>
    <row r="736" spans="1:8">
      <c r="A736" s="1">
        <v>42068</v>
      </c>
      <c r="B736">
        <v>1.1960799848387E-3</v>
      </c>
      <c r="C736">
        <v>3.1547170894501001E-3</v>
      </c>
      <c r="D736">
        <v>2.9089062441107001E-3</v>
      </c>
      <c r="F736">
        <f t="array" ref="F736">+PRODUCT(1+B$2:B736)-1</f>
        <v>0.49171802222639061</v>
      </c>
      <c r="G736">
        <f t="array" ref="G736">+PRODUCT(1+C$2:C736)-1</f>
        <v>0.61174094340940766</v>
      </c>
      <c r="H736">
        <f t="array" ref="H736">+PRODUCT(1+D$2:D736)-1</f>
        <v>0.48658325513734546</v>
      </c>
    </row>
    <row r="737" spans="1:8">
      <c r="A737" s="1">
        <v>42069</v>
      </c>
      <c r="B737">
        <v>-1.4173946589881799E-2</v>
      </c>
      <c r="C737">
        <v>-1.11262401645501E-2</v>
      </c>
      <c r="D737">
        <v>-1.3602772614223799E-2</v>
      </c>
      <c r="F737">
        <f t="array" ref="F737">+PRODUCT(1+B$2:B737)-1</f>
        <v>0.47057449065218959</v>
      </c>
      <c r="G737">
        <f t="array" ref="G737">+PRODUCT(1+C$2:C737)-1</f>
        <v>0.59380832658999605</v>
      </c>
      <c r="H737">
        <f t="array" ref="H737">+PRODUCT(1+D$2:D737)-1</f>
        <v>0.46636160114559955</v>
      </c>
    </row>
    <row r="738" spans="1:8">
      <c r="A738" s="1">
        <v>42072</v>
      </c>
      <c r="B738">
        <v>3.9444211911976003E-3</v>
      </c>
      <c r="C738">
        <v>3.0583909591415E-3</v>
      </c>
      <c r="D738">
        <v>4.9855001902962999E-3</v>
      </c>
      <c r="F738">
        <f t="array" ref="F738">+PRODUCT(1+B$2:B738)-1</f>
        <v>0.47637505583635287</v>
      </c>
      <c r="G738">
        <f t="array" ref="G738">+PRODUCT(1+C$2:C738)-1</f>
        <v>0.59868281556664327</v>
      </c>
      <c r="H738">
        <f t="array" ref="H738">+PRODUCT(1+D$2:D738)-1</f>
        <v>0.47367214718715411</v>
      </c>
    </row>
    <row r="739" spans="1:8">
      <c r="A739" s="1">
        <v>42073</v>
      </c>
      <c r="B739">
        <v>-1.6961330085842399E-2</v>
      </c>
      <c r="C739">
        <v>-1.6722489969242599E-2</v>
      </c>
      <c r="D739">
        <v>-1.2357076749195801E-2</v>
      </c>
      <c r="F739">
        <f t="array" ref="F739">+PRODUCT(1+B$2:B739)-1</f>
        <v>0.45133377118380835</v>
      </c>
      <c r="G739">
        <f t="array" ref="G739">+PRODUCT(1+C$2:C739)-1</f>
        <v>0.5719488582193295</v>
      </c>
      <c r="H739">
        <f t="array" ref="H739">+PRODUCT(1+D$2:D739)-1</f>
        <v>0.4554618673612103</v>
      </c>
    </row>
    <row r="740" spans="1:8">
      <c r="A740" s="1">
        <v>42074</v>
      </c>
      <c r="B740">
        <v>-1.9176795748703001E-3</v>
      </c>
      <c r="C740">
        <v>-2.0268566290058002E-3</v>
      </c>
      <c r="D740">
        <v>6.0490196454752003E-3</v>
      </c>
      <c r="F740">
        <f t="array" ref="F740">+PRODUCT(1+B$2:B740)-1</f>
        <v>0.44855057805448961</v>
      </c>
      <c r="G740">
        <f t="array" ref="G740">+PRODUCT(1+C$2:C740)-1</f>
        <v>0.56876274325558951</v>
      </c>
      <c r="H740">
        <f t="array" ref="H740">+PRODUCT(1+D$2:D740)-1</f>
        <v>0.46426598479011827</v>
      </c>
    </row>
    <row r="741" spans="1:8">
      <c r="A741" s="1">
        <v>42075</v>
      </c>
      <c r="B741">
        <v>1.26014395662084E-2</v>
      </c>
      <c r="C741">
        <v>8.9382751497908003E-3</v>
      </c>
      <c r="D741">
        <v>1.7157696991968601E-2</v>
      </c>
      <c r="F741">
        <f t="array" ref="F741">+PRODUCT(1+B$2:B741)-1</f>
        <v>0.46680440062243944</v>
      </c>
      <c r="G741">
        <f t="array" ref="G741">+PRODUCT(1+C$2:C741)-1</f>
        <v>0.58278477629954861</v>
      </c>
      <c r="H741">
        <f t="array" ref="H741">+PRODUCT(1+D$2:D741)-1</f>
        <v>0.48938941687279369</v>
      </c>
    </row>
    <row r="742" spans="1:8">
      <c r="A742" s="1">
        <v>42076</v>
      </c>
      <c r="B742">
        <v>-6.0747109681945997E-3</v>
      </c>
      <c r="C742">
        <v>-4.3999585689027997E-3</v>
      </c>
      <c r="D742">
        <v>-3.6388924397526999E-3</v>
      </c>
      <c r="F742">
        <f t="array" ref="F742">+PRODUCT(1+B$2:B742)-1</f>
        <v>0.45789398784178226</v>
      </c>
      <c r="G742">
        <f t="array" ref="G742">+PRODUCT(1+C$2:C742)-1</f>
        <v>0.57582058886034049</v>
      </c>
      <c r="H742">
        <f t="array" ref="H742">+PRODUCT(1+D$2:D742)-1</f>
        <v>0.48396968898388759</v>
      </c>
    </row>
    <row r="743" spans="1:8">
      <c r="A743" s="1">
        <v>42079</v>
      </c>
      <c r="B743">
        <v>1.3533671171787E-2</v>
      </c>
      <c r="C743">
        <v>1.1854032788620201E-2</v>
      </c>
      <c r="D743">
        <v>6.2006059032320001E-3</v>
      </c>
      <c r="F743">
        <f t="array" ref="F743">+PRODUCT(1+B$2:B743)-1</f>
        <v>0.47762464567655827</v>
      </c>
      <c r="G743">
        <f t="array" ref="G743">+PRODUCT(1+C$2:C743)-1</f>
        <v>0.594500417789674</v>
      </c>
      <c r="H743">
        <f t="array" ref="H743">+PRODUCT(1+D$2:D743)-1</f>
        <v>0.49317120019761851</v>
      </c>
    </row>
    <row r="744" spans="1:8">
      <c r="A744" s="1">
        <v>42080</v>
      </c>
      <c r="B744">
        <v>-3.3201737005830001E-3</v>
      </c>
      <c r="C744">
        <v>1.6067338402453999E-3</v>
      </c>
      <c r="D744">
        <v>1.9761176289188002E-3</v>
      </c>
      <c r="F744">
        <f t="array" ref="F744">+PRODUCT(1+B$2:B744)-1</f>
        <v>0.47271867518864963</v>
      </c>
      <c r="G744">
        <f t="array" ref="G744">+PRODUCT(1+C$2:C744)-1</f>
        <v>0.59706235556922227</v>
      </c>
      <c r="H744">
        <f t="array" ref="H744">+PRODUCT(1+D$2:D744)-1</f>
        <v>0.49612188212932296</v>
      </c>
    </row>
    <row r="745" spans="1:8">
      <c r="A745" s="1">
        <v>42081</v>
      </c>
      <c r="B745">
        <v>1.21584214025691E-2</v>
      </c>
      <c r="C745">
        <v>9.1950469631838002E-3</v>
      </c>
      <c r="D745">
        <v>7.9776163315169995E-3</v>
      </c>
      <c r="F745">
        <f t="array" ref="F745">+PRODUCT(1+B$2:B745)-1</f>
        <v>0.49062460944902653</v>
      </c>
      <c r="G745">
        <f t="array" ref="G745">+PRODUCT(1+C$2:C745)-1</f>
        <v>0.61174741893181439</v>
      </c>
      <c r="H745">
        <f t="array" ref="H745">+PRODUCT(1+D$2:D745)-1</f>
        <v>0.50805736849013794</v>
      </c>
    </row>
    <row r="746" spans="1:8">
      <c r="A746" s="1">
        <v>42082</v>
      </c>
      <c r="B746">
        <v>-4.8725794087877998E-3</v>
      </c>
      <c r="C746">
        <v>1.9165423138597999E-3</v>
      </c>
      <c r="D746">
        <v>2.1722576319777999E-3</v>
      </c>
      <c r="F746">
        <f t="array" ref="F746">+PRODUCT(1+B$2:B746)-1</f>
        <v>0.48336142267079274</v>
      </c>
      <c r="G746">
        <f t="array" ref="G746">+PRODUCT(1+C$2:C746)-1</f>
        <v>0.61483640105945159</v>
      </c>
      <c r="H746">
        <f t="array" ref="H746">+PRODUCT(1+D$2:D746)-1</f>
        <v>0.51133325761830095</v>
      </c>
    </row>
    <row r="747" spans="1:8">
      <c r="A747" s="1">
        <v>42083</v>
      </c>
      <c r="B747">
        <v>9.0127546697984003E-3</v>
      </c>
      <c r="C747">
        <v>6.8183992127064004E-3</v>
      </c>
      <c r="D747">
        <v>9.1723458393648E-3</v>
      </c>
      <c r="F747">
        <f t="array" ref="F747">+PRODUCT(1+B$2:B747)-1</f>
        <v>0.49673059525996788</v>
      </c>
      <c r="G747">
        <f t="array" ref="G747">+PRODUCT(1+C$2:C747)-1</f>
        <v>0.62584700030508511</v>
      </c>
      <c r="H747">
        <f t="array" ref="H747">+PRODUCT(1+D$2:D747)-1</f>
        <v>0.52519572893570987</v>
      </c>
    </row>
    <row r="748" spans="1:8">
      <c r="A748" s="1">
        <v>42086</v>
      </c>
      <c r="B748">
        <v>-1.7457310425350999E-3</v>
      </c>
      <c r="C748">
        <v>-3.0737000233530998E-3</v>
      </c>
      <c r="D748">
        <v>-1.3108603220922999E-3</v>
      </c>
      <c r="F748">
        <f t="array" ref="F748">+PRODUCT(1+B$2:B748)-1</f>
        <v>0.49411770619751061</v>
      </c>
      <c r="G748">
        <f t="array" ref="G748">+PRODUCT(1+C$2:C748)-1</f>
        <v>0.62084963434227891</v>
      </c>
      <c r="H748">
        <f t="array" ref="H748">+PRODUCT(1+D$2:D748)-1</f>
        <v>0.52319641037122344</v>
      </c>
    </row>
    <row r="749" spans="1:8">
      <c r="A749" s="1">
        <v>42087</v>
      </c>
      <c r="B749">
        <v>-6.1394219569487997E-3</v>
      </c>
      <c r="C749">
        <v>-3.2409361218895E-3</v>
      </c>
      <c r="D749">
        <v>-9.8836890560530005E-4</v>
      </c>
      <c r="F749">
        <f t="array" ref="F749">+PRODUCT(1+B$2:B749)-1</f>
        <v>0.48494468714581562</v>
      </c>
      <c r="G749">
        <f t="array" ref="G749">+PRODUCT(1+C$2:C749)-1</f>
        <v>0.61559656421418762</v>
      </c>
      <c r="H749">
        <f t="array" ref="H749">+PRODUCT(1+D$2:D749)-1</f>
        <v>0.52169093040208292</v>
      </c>
    </row>
    <row r="750" spans="1:8">
      <c r="A750" s="1">
        <v>42088</v>
      </c>
      <c r="B750">
        <v>-1.45589056523428E-2</v>
      </c>
      <c r="C750">
        <v>-2.36669372317912E-2</v>
      </c>
      <c r="D750">
        <v>-2.34356341055648E-2</v>
      </c>
      <c r="F750">
        <f t="array" ref="F750">+PRODUCT(1+B$2:B750)-1</f>
        <v>0.46332551754671214</v>
      </c>
      <c r="G750">
        <f t="array" ref="G750">+PRODUCT(1+C$2:C750)-1</f>
        <v>0.57736034173703277</v>
      </c>
      <c r="H750">
        <f t="array" ref="H750">+PRODUCT(1+D$2:D750)-1</f>
        <v>0.48602913853542318</v>
      </c>
    </row>
    <row r="751" spans="1:8">
      <c r="A751" s="1">
        <v>42089</v>
      </c>
      <c r="B751">
        <v>-2.3774999967425001E-3</v>
      </c>
      <c r="C751">
        <v>-2.6986777860629001E-3</v>
      </c>
      <c r="D751">
        <v>-1.5074647553315001E-3</v>
      </c>
      <c r="F751">
        <f t="array" ref="F751">+PRODUCT(1+B$2:B751)-1</f>
        <v>0.45984646113351157</v>
      </c>
      <c r="G751">
        <f t="array" ref="G751">+PRODUCT(1+C$2:C751)-1</f>
        <v>0.57310355442217031</v>
      </c>
      <c r="H751">
        <f t="array" ref="H751">+PRODUCT(1+D$2:D751)-1</f>
        <v>0.48378900198368546</v>
      </c>
    </row>
    <row r="752" spans="1:8">
      <c r="A752" s="1">
        <v>42090</v>
      </c>
      <c r="B752">
        <v>2.3685613495147001E-3</v>
      </c>
      <c r="C752">
        <v>5.7286222582143996E-3</v>
      </c>
      <c r="D752">
        <v>6.8345067833794002E-3</v>
      </c>
      <c r="F752">
        <f t="array" ref="F752">+PRODUCT(1+B$2:B752)-1</f>
        <v>0.46330419703757841</v>
      </c>
      <c r="G752">
        <f t="array" ref="G752">+PRODUCT(1+C$2:C752)-1</f>
        <v>0.58211527045850953</v>
      </c>
      <c r="H752">
        <f t="array" ref="H752">+PRODUCT(1+D$2:D752)-1</f>
        <v>0.49392996798284683</v>
      </c>
    </row>
    <row r="753" spans="1:8">
      <c r="A753" s="1">
        <v>42093</v>
      </c>
      <c r="B753">
        <v>1.22366451873965E-2</v>
      </c>
      <c r="C753">
        <v>1.14940084668209E-2</v>
      </c>
      <c r="D753">
        <v>1.4019569472394499E-2</v>
      </c>
      <c r="F753">
        <f t="array" ref="F753">+PRODUCT(1+B$2:B753)-1</f>
        <v>0.48121013129795553</v>
      </c>
      <c r="G753">
        <f t="array" ref="G753">+PRODUCT(1+C$2:C753)-1</f>
        <v>0.60030011677264628</v>
      </c>
      <c r="H753">
        <f t="array" ref="H753">+PRODUCT(1+D$2:D753)-1</f>
        <v>0.51487422295587448</v>
      </c>
    </row>
    <row r="754" spans="1:8">
      <c r="A754" s="1">
        <v>42094</v>
      </c>
      <c r="B754">
        <v>-8.7957750508792006E-3</v>
      </c>
      <c r="C754">
        <v>-9.4109396263869997E-3</v>
      </c>
      <c r="D754">
        <v>-3.9990690901637004E-3</v>
      </c>
      <c r="F754">
        <f t="array" ref="F754">+PRODUCT(1+B$2:B754)-1</f>
        <v>0.46818174017997549</v>
      </c>
      <c r="G754">
        <f t="array" ref="G754">+PRODUCT(1+C$2:C754)-1</f>
        <v>0.58523978898959883</v>
      </c>
      <c r="H754">
        <f t="array" ref="H754">+PRODUCT(1+D$2:D754)-1</f>
        <v>0.50881613627536604</v>
      </c>
    </row>
    <row r="755" spans="1:8">
      <c r="A755" s="1">
        <v>42095</v>
      </c>
      <c r="B755">
        <v>-3.9653712711229996E-3</v>
      </c>
      <c r="C755">
        <v>-4.2135091733567004E-3</v>
      </c>
      <c r="D755">
        <v>-8.4617174519109996E-4</v>
      </c>
      <c r="F755">
        <f t="array" ref="F755">+PRODUCT(1+B$2:B755)-1</f>
        <v>0.46235985448667849</v>
      </c>
      <c r="G755">
        <f t="array" ref="G755">+PRODUCT(1+C$2:C755)-1</f>
        <v>0.57856036659672117</v>
      </c>
      <c r="H755">
        <f t="array" ref="H755">+PRODUCT(1+D$2:D755)-1</f>
        <v>0.50753941869216135</v>
      </c>
    </row>
    <row r="756" spans="1:8">
      <c r="A756" s="1">
        <v>42096</v>
      </c>
      <c r="B756">
        <v>3.5296669586522E-3</v>
      </c>
      <c r="C756">
        <v>1.3749271989954999E-3</v>
      </c>
      <c r="D756">
        <v>3.1557416378061999E-3</v>
      </c>
      <c r="F756">
        <f t="array" ref="F756">+PRODUCT(1+B$2:B756)-1</f>
        <v>0.46752149774671947</v>
      </c>
      <c r="G756">
        <f t="array" ref="G756">+PRODUCT(1+C$2:C756)-1</f>
        <v>0.58073077218001146</v>
      </c>
      <c r="H756">
        <f t="array" ref="H756">+PRODUCT(1+D$2:D756)-1</f>
        <v>0.51229682360636253</v>
      </c>
    </row>
    <row r="757" spans="1:8">
      <c r="A757" s="1">
        <v>42100</v>
      </c>
      <c r="B757">
        <v>6.6088151237357002E-3</v>
      </c>
      <c r="C757">
        <v>6.2165451543809E-3</v>
      </c>
      <c r="D757">
        <v>3.8864061529206E-3</v>
      </c>
      <c r="F757">
        <f t="array" ref="F757">+PRODUCT(1+B$2:B757)-1</f>
        <v>0.47722007601543548</v>
      </c>
      <c r="G757">
        <f t="array" ref="G757">+PRODUCT(1+C$2:C757)-1</f>
        <v>0.59055745640218804</v>
      </c>
      <c r="H757">
        <f t="array" ref="H757">+PRODUCT(1+D$2:D757)-1</f>
        <v>0.51817422328666862</v>
      </c>
    </row>
    <row r="758" spans="1:8">
      <c r="A758" s="1">
        <v>42101</v>
      </c>
      <c r="B758">
        <v>-2.0619040578627999E-3</v>
      </c>
      <c r="C758">
        <v>-1.4418105804468999E-3</v>
      </c>
      <c r="D758">
        <v>-5.6960140006956997E-3</v>
      </c>
      <c r="F758">
        <f t="array" ref="F758">+PRODUCT(1+B$2:B758)-1</f>
        <v>0.47417418994634297</v>
      </c>
      <c r="G758">
        <f t="array" ref="G758">+PRODUCT(1+C$2:C758)-1</f>
        <v>0.58826417383273855</v>
      </c>
      <c r="H758">
        <f t="array" ref="H758">+PRODUCT(1+D$2:D758)-1</f>
        <v>0.50952668165533233</v>
      </c>
    </row>
    <row r="759" spans="1:8">
      <c r="A759" s="1">
        <v>42102</v>
      </c>
      <c r="B759">
        <v>2.6825331277673002E-3</v>
      </c>
      <c r="C759">
        <v>8.2663834303999002E-3</v>
      </c>
      <c r="D759">
        <v>7.4599282689840002E-3</v>
      </c>
      <c r="F759">
        <f t="array" ref="F759">+PRODUCT(1+B$2:B759)-1</f>
        <v>0.47812871104697363</v>
      </c>
      <c r="G759">
        <f t="array" ref="G759">+PRODUCT(1+C$2:C759)-1</f>
        <v>0.60139337448240737</v>
      </c>
      <c r="H759">
        <f t="array" ref="H759">+PRODUCT(1+D$2:D759)-1</f>
        <v>0.52078764242059861</v>
      </c>
    </row>
    <row r="760" spans="1:8">
      <c r="A760" s="1">
        <v>42103</v>
      </c>
      <c r="B760">
        <v>4.4574810183850002E-3</v>
      </c>
      <c r="C760">
        <v>4.7952127562521998E-3</v>
      </c>
      <c r="D760">
        <v>-2.8509916744972E-3</v>
      </c>
      <c r="F760">
        <f t="array" ref="F760">+PRODUCT(1+B$2:B760)-1</f>
        <v>0.48471744171919551</v>
      </c>
      <c r="G760">
        <f t="array" ref="G760">+PRODUCT(1+C$2:C760)-1</f>
        <v>0.60907239641950328</v>
      </c>
      <c r="H760">
        <f t="array" ref="H760">+PRODUCT(1+D$2:D760)-1</f>
        <v>0.51645188951337917</v>
      </c>
    </row>
    <row r="761" spans="1:8">
      <c r="A761" s="1">
        <v>42104</v>
      </c>
      <c r="B761">
        <v>5.2028650373423004E-3</v>
      </c>
      <c r="C761">
        <v>4.3058927066316997E-3</v>
      </c>
      <c r="D761">
        <v>4.4952658985600996E-3</v>
      </c>
      <c r="F761">
        <f t="array" ref="F761">+PRODUCT(1+B$2:B761)-1</f>
        <v>0.49244222618704869</v>
      </c>
      <c r="G761">
        <f t="array" ref="G761">+PRODUCT(1+C$2:C761)-1</f>
        <v>0.61600088951568854</v>
      </c>
      <c r="H761">
        <f t="array" ref="H761">+PRODUCT(1+D$2:D761)-1</f>
        <v>0.52326874397911594</v>
      </c>
    </row>
    <row r="762" spans="1:8">
      <c r="A762" s="1">
        <v>42107</v>
      </c>
      <c r="B762">
        <v>-4.5812805936512003E-3</v>
      </c>
      <c r="C762">
        <v>-1.5472400808188001E-3</v>
      </c>
      <c r="D762">
        <v>6.4829674676069996E-4</v>
      </c>
      <c r="F762">
        <f t="array" ref="F762">+PRODUCT(1+B$2:B762)-1</f>
        <v>0.48560492957907253</v>
      </c>
      <c r="G762">
        <f t="array" ref="G762">+PRODUCT(1+C$2:C762)-1</f>
        <v>0.61350054816879118</v>
      </c>
      <c r="H762">
        <f t="array" ref="H762">+PRODUCT(1+D$2:D762)-1</f>
        <v>0.52425627415027987</v>
      </c>
    </row>
    <row r="763" spans="1:8">
      <c r="A763" s="1">
        <v>42108</v>
      </c>
      <c r="B763">
        <v>1.6297588743276999E-3</v>
      </c>
      <c r="C763">
        <v>-2.1971555029318001E-3</v>
      </c>
      <c r="D763">
        <v>-1.8962716271170001E-4</v>
      </c>
      <c r="F763">
        <f t="array" ref="F763">+PRODUCT(1+B$2:B763)-1</f>
        <v>0.48802610739679908</v>
      </c>
      <c r="G763">
        <f t="array" ref="G763">+PRODUCT(1+C$2:C763)-1</f>
        <v>0.60995543656039874</v>
      </c>
      <c r="H763">
        <f t="array" ref="H763">+PRODUCT(1+D$2:D763)-1</f>
        <v>0.52396723375776721</v>
      </c>
    </row>
    <row r="764" spans="1:8">
      <c r="A764" s="1">
        <v>42109</v>
      </c>
      <c r="B764">
        <v>5.1481956969027997E-3</v>
      </c>
      <c r="C764">
        <v>6.7767761581164999E-3</v>
      </c>
      <c r="D764">
        <v>7.9029519049614999E-3</v>
      </c>
      <c r="F764">
        <f t="array" ref="F764">+PRODUCT(1+B$2:B764)-1</f>
        <v>0.49568675699977827</v>
      </c>
      <c r="G764">
        <f t="array" ref="G764">+PRODUCT(1+C$2:C764)-1</f>
        <v>0.62086574417851148</v>
      </c>
      <c r="H764">
        <f t="array" ref="H764">+PRODUCT(1+D$2:D764)-1</f>
        <v>0.53601107351089228</v>
      </c>
    </row>
    <row r="765" spans="1:8">
      <c r="A765" s="1">
        <v>42110</v>
      </c>
      <c r="B765">
        <v>-7.7844361342470001E-4</v>
      </c>
      <c r="C765">
        <v>-6.4457544694700001E-4</v>
      </c>
      <c r="D765">
        <v>-1.9210030335000999E-3</v>
      </c>
      <c r="F765">
        <f t="array" ref="F765">+PRODUCT(1+B$2:B765)-1</f>
        <v>0.49452244919610777</v>
      </c>
      <c r="G765">
        <f t="array" ref="G765">+PRODUCT(1+C$2:C765)-1</f>
        <v>0.61982097391701663</v>
      </c>
      <c r="H765">
        <f t="array" ref="H765">+PRODUCT(1+D$2:D765)-1</f>
        <v>0.53306039157918805</v>
      </c>
    </row>
    <row r="766" spans="1:8">
      <c r="A766" s="1">
        <v>42111</v>
      </c>
      <c r="B766">
        <v>-1.13112455186064E-2</v>
      </c>
      <c r="C766">
        <v>-1.5172357442320801E-2</v>
      </c>
      <c r="D766">
        <v>-1.6529215695619999E-2</v>
      </c>
      <c r="F766">
        <f t="array" ref="F766">+PRODUCT(1+B$2:B766)-1</f>
        <v>0.47761753884018154</v>
      </c>
      <c r="G766">
        <f t="array" ref="G766">+PRODUCT(1+C$2:C766)-1</f>
        <v>0.59524447110817946</v>
      </c>
      <c r="H766">
        <f t="array" ref="H766">+PRODUCT(1+D$2:D766)-1</f>
        <v>0.50772010569236392</v>
      </c>
    </row>
    <row r="767" spans="1:8">
      <c r="A767" s="1">
        <v>42114</v>
      </c>
      <c r="B767">
        <v>9.2351316726246007E-3</v>
      </c>
      <c r="C767">
        <v>1.27316417940888E-2</v>
      </c>
      <c r="D767">
        <v>1.0432523402433299E-2</v>
      </c>
      <c r="F767">
        <f t="array" ref="F767">+PRODUCT(1+B$2:B767)-1</f>
        <v>0.49126353137315015</v>
      </c>
      <c r="G767">
        <f t="array" ref="G767">+PRODUCT(1+C$2:C767)-1</f>
        <v>0.61555455228832945</v>
      </c>
      <c r="H767">
        <f t="array" ref="H767">+PRODUCT(1+D$2:D767)-1</f>
        <v>0.52344943097931895</v>
      </c>
    </row>
    <row r="768" spans="1:8">
      <c r="A768" s="1">
        <v>42115</v>
      </c>
      <c r="B768">
        <v>-1.4806053255762E-3</v>
      </c>
      <c r="C768">
        <v>3.9042164775415001E-3</v>
      </c>
      <c r="D768">
        <v>-6.0874956874610003E-4</v>
      </c>
      <c r="F768">
        <f t="array" ref="F768">+PRODUCT(1+B$2:B768)-1</f>
        <v>0.48905555864676153</v>
      </c>
      <c r="G768">
        <f t="array" ref="G768">+PRODUCT(1+C$2:C768)-1</f>
        <v>0.62186202699174076</v>
      </c>
      <c r="H768">
        <f t="array" ref="H768">+PRODUCT(1+D$2:D768)-1</f>
        <v>0.52252203179520373</v>
      </c>
    </row>
    <row r="769" spans="1:8">
      <c r="A769" s="1">
        <v>42116</v>
      </c>
      <c r="B769">
        <v>5.0874803562075003E-3</v>
      </c>
      <c r="C769">
        <v>4.2021147979470997E-3</v>
      </c>
      <c r="D769">
        <v>1.0520555543269E-3</v>
      </c>
      <c r="F769">
        <f t="array" ref="F769">+PRODUCT(1+B$2:B769)-1</f>
        <v>0.49663109955067863</v>
      </c>
      <c r="G769">
        <f t="array" ref="G769">+PRODUCT(1+C$2:C769)-1</f>
        <v>0.62867727741559132</v>
      </c>
      <c r="H769">
        <f t="array" ref="H769">+PRODUCT(1+D$2:D769)-1</f>
        <v>0.5241238095553391</v>
      </c>
    </row>
    <row r="770" spans="1:8">
      <c r="A770" s="1">
        <v>42117</v>
      </c>
      <c r="B770">
        <v>2.3577158936711E-3</v>
      </c>
      <c r="C770">
        <v>4.1488444368070997E-3</v>
      </c>
      <c r="D770">
        <v>4.7887431545976002E-3</v>
      </c>
      <c r="F770">
        <f t="array" ref="F770">+PRODUCT(1+B$2:B770)-1</f>
        <v>0.50015973048105189</v>
      </c>
      <c r="G770">
        <f t="array" ref="G770">+PRODUCT(1+C$2:C770)-1</f>
        <v>0.63543440607735135</v>
      </c>
      <c r="H770">
        <f t="array" ref="H770">+PRODUCT(1+D$2:D770)-1</f>
        <v>0.53142244701510655</v>
      </c>
    </row>
    <row r="771" spans="1:8">
      <c r="A771" s="1">
        <v>42118</v>
      </c>
      <c r="B771">
        <v>2.2528005753265998E-3</v>
      </c>
      <c r="C771">
        <v>7.1241280985233999E-3</v>
      </c>
      <c r="D771">
        <v>-3.1457916204897002E-3</v>
      </c>
      <c r="F771">
        <f t="array" ref="F771">+PRODUCT(1+B$2:B771)-1</f>
        <v>0.50353929118496144</v>
      </c>
      <c r="G771">
        <f t="array" ref="G771">+PRODUCT(1+C$2:C771)-1</f>
        <v>0.64708545028297904</v>
      </c>
      <c r="H771">
        <f t="array" ref="H771">+PRODUCT(1+D$2:D771)-1</f>
        <v>0.52660491111385666</v>
      </c>
    </row>
    <row r="772" spans="1:8">
      <c r="A772" s="1">
        <v>42121</v>
      </c>
      <c r="B772">
        <v>-4.1413142499161998E-3</v>
      </c>
      <c r="C772">
        <v>-6.2508989718637999E-3</v>
      </c>
      <c r="D772">
        <v>-1.1707786289418501E-2</v>
      </c>
      <c r="F772">
        <f t="array" ref="F772">+PRODUCT(1+B$2:B772)-1</f>
        <v>0.49731266249306838</v>
      </c>
      <c r="G772">
        <f t="array" ref="G772">+PRODUCT(1+C$2:C772)-1</f>
        <v>0.6367896855352333</v>
      </c>
      <c r="H772">
        <f t="array" ref="H772">+PRODUCT(1+D$2:D772)-1</f>
        <v>0.50873174706615898</v>
      </c>
    </row>
    <row r="773" spans="1:8">
      <c r="A773" s="1">
        <v>42122</v>
      </c>
      <c r="B773">
        <v>2.7692316953564001E-3</v>
      </c>
      <c r="C773">
        <v>-9.545137344992E-4</v>
      </c>
      <c r="D773">
        <v>5.3165438167832001E-3</v>
      </c>
      <c r="F773">
        <f t="array" ref="F773">+PRODUCT(1+B$2:B773)-1</f>
        <v>0.5014590681759028</v>
      </c>
      <c r="G773">
        <f t="array" ref="G773">+PRODUCT(1+C$2:C773)-1</f>
        <v>0.63522734729990327</v>
      </c>
      <c r="H773">
        <f t="array" ref="H773">+PRODUCT(1+D$2:D773)-1</f>
        <v>0.51675298550720816</v>
      </c>
    </row>
    <row r="774" spans="1:8">
      <c r="A774" s="1">
        <v>42123</v>
      </c>
      <c r="B774">
        <v>-3.740335580798E-3</v>
      </c>
      <c r="C774">
        <v>-6.2862800019316996E-3</v>
      </c>
      <c r="D774">
        <v>-9.8542389182097994E-3</v>
      </c>
      <c r="F774">
        <f t="array" ref="F774">+PRODUCT(1+B$2:B774)-1</f>
        <v>0.49584310740009263</v>
      </c>
      <c r="G774">
        <f t="array" ref="G774">+PRODUCT(1+C$2:C774)-1</f>
        <v>0.62494785032796019</v>
      </c>
      <c r="H774">
        <f t="array" ref="H774">+PRODUCT(1+D$2:D774)-1</f>
        <v>0.50180653920811213</v>
      </c>
    </row>
    <row r="775" spans="1:8">
      <c r="A775" s="1">
        <v>42124</v>
      </c>
      <c r="B775">
        <v>-1.01289066148392E-2</v>
      </c>
      <c r="C775">
        <v>-1.6366660948260701E-2</v>
      </c>
      <c r="D775">
        <v>-2.1508438461268799E-2</v>
      </c>
      <c r="F775">
        <f t="array" ref="F775">+PRODUCT(1+B$2:B775)-1</f>
        <v>0.48069185225478606</v>
      </c>
      <c r="G775">
        <f t="array" ref="G775">+PRODUCT(1+C$2:C775)-1</f>
        <v>0.59835287980303753</v>
      </c>
      <c r="H775">
        <f t="array" ref="H775">+PRODUCT(1+D$2:D775)-1</f>
        <v>0.46950502567882335</v>
      </c>
    </row>
    <row r="776" spans="1:8">
      <c r="A776" s="1">
        <v>42125</v>
      </c>
      <c r="B776">
        <v>1.0923001659165E-2</v>
      </c>
      <c r="C776">
        <v>1.29457151699581E-2</v>
      </c>
      <c r="D776">
        <v>6.5402706570734E-3</v>
      </c>
      <c r="F776">
        <f t="array" ref="F776">+PRODUCT(1+B$2:B776)-1</f>
        <v>0.49686545181367725</v>
      </c>
      <c r="G776">
        <f t="array" ref="G776">+PRODUCT(1+C$2:C776)-1</f>
        <v>0.61904470092605002</v>
      </c>
      <c r="H776">
        <f t="array" ref="H776">+PRODUCT(1+D$2:D776)-1</f>
        <v>0.47911598627869245</v>
      </c>
    </row>
    <row r="777" spans="1:8">
      <c r="A777" s="1">
        <v>42128</v>
      </c>
      <c r="B777">
        <v>2.9407486906458001E-3</v>
      </c>
      <c r="C777">
        <v>2.3055223963149999E-3</v>
      </c>
      <c r="D777">
        <v>4.1608531910922999E-3</v>
      </c>
      <c r="F777">
        <f t="array" ref="F777">+PRODUCT(1+B$2:B777)-1</f>
        <v>0.50126735693117142</v>
      </c>
      <c r="G777">
        <f t="array" ref="G777">+PRODUCT(1+C$2:C777)-1</f>
        <v>0.62277744474467034</v>
      </c>
      <c r="H777">
        <f t="array" ref="H777">+PRODUCT(1+D$2:D777)-1</f>
        <v>0.48527037075019597</v>
      </c>
    </row>
    <row r="778" spans="1:8">
      <c r="A778" s="1">
        <v>42129</v>
      </c>
      <c r="B778">
        <v>-1.18373836776123E-2</v>
      </c>
      <c r="C778">
        <v>-1.5467645539668199E-2</v>
      </c>
      <c r="D778">
        <v>-1.4433699729711501E-2</v>
      </c>
      <c r="F778">
        <f t="array" ref="F778">+PRODUCT(1+B$2:B778)-1</f>
        <v>0.48349627922450211</v>
      </c>
      <c r="G778">
        <f t="array" ref="G778">+PRODUCT(1+C$2:C778)-1</f>
        <v>0.59767689843959126</v>
      </c>
      <c r="H778">
        <f t="array" ref="H778">+PRODUCT(1+D$2:D778)-1</f>
        <v>0.46383242420135029</v>
      </c>
    </row>
    <row r="779" spans="1:8">
      <c r="A779" s="1">
        <v>42130</v>
      </c>
      <c r="B779">
        <v>-4.4557248130147002E-3</v>
      </c>
      <c r="C779">
        <v>-3.9863586953727001E-3</v>
      </c>
      <c r="D779">
        <v>3.2416294480883002E-3</v>
      </c>
      <c r="F779">
        <f t="array" ref="F779">+PRODUCT(1+B$2:B779)-1</f>
        <v>0.47688622804314651</v>
      </c>
      <c r="G779">
        <f t="array" ref="G779">+PRODUCT(1+C$2:C779)-1</f>
        <v>0.59130798524310046</v>
      </c>
      <c r="H779">
        <f t="array" ref="H779">+PRODUCT(1+D$2:D779)-1</f>
        <v>0.46857762649470791</v>
      </c>
    </row>
    <row r="780" spans="1:8">
      <c r="A780" s="1">
        <v>42131</v>
      </c>
      <c r="B780">
        <v>3.7738134388319998E-3</v>
      </c>
      <c r="C780">
        <v>5.2645928612624002E-3</v>
      </c>
      <c r="D780">
        <v>5.0682766247702E-3</v>
      </c>
      <c r="F780">
        <f t="array" ref="F780">+PRODUCT(1+B$2:B780)-1</f>
        <v>0.48245972113816182</v>
      </c>
      <c r="G780">
        <f t="array" ref="G780">+PRODUCT(1+C$2:C780)-1</f>
        <v>0.59968557390228128</v>
      </c>
      <c r="H780">
        <f t="array" ref="H780">+PRODUCT(1+D$2:D780)-1</f>
        <v>0.47602078415073157</v>
      </c>
    </row>
    <row r="781" spans="1:8">
      <c r="A781" s="1">
        <v>42132</v>
      </c>
      <c r="B781">
        <v>1.34579011763649E-2</v>
      </c>
      <c r="C781">
        <v>1.17297130680993E-2</v>
      </c>
      <c r="D781">
        <v>7.6619403276455998E-3</v>
      </c>
      <c r="F781">
        <f t="array" ref="F781">+PRODUCT(1+B$2:B781)-1</f>
        <v>0.50241051756318078</v>
      </c>
      <c r="G781">
        <f t="array" ref="G781">+PRODUCT(1+C$2:C781)-1</f>
        <v>0.61844942668333291</v>
      </c>
      <c r="H781">
        <f t="array" ref="H781">+PRODUCT(1+D$2:D781)-1</f>
        <v>0.48732996732125922</v>
      </c>
    </row>
    <row r="782" spans="1:8">
      <c r="A782" s="1">
        <v>42135</v>
      </c>
      <c r="B782">
        <v>-5.0895605284355001E-3</v>
      </c>
      <c r="C782">
        <v>-1.9945800198492001E-3</v>
      </c>
      <c r="D782">
        <v>7.2870713693119998E-4</v>
      </c>
      <c r="F782">
        <f t="array" ref="F782">+PRODUCT(1+B$2:B782)-1</f>
        <v>0.49476390829548489</v>
      </c>
      <c r="G782">
        <f t="array" ref="G782">+PRODUCT(1+C$2:C782)-1</f>
        <v>0.61522129979373386</v>
      </c>
      <c r="H782">
        <f t="array" ref="H782">+PRODUCT(1+D$2:D782)-1</f>
        <v>0.488413795283418</v>
      </c>
    </row>
    <row r="783" spans="1:8">
      <c r="A783" s="1">
        <v>42136</v>
      </c>
      <c r="B783">
        <v>-2.9496376848567002E-3</v>
      </c>
      <c r="C783">
        <v>-3.4804525468349E-3</v>
      </c>
      <c r="D783">
        <v>-2.1847270804912001E-3</v>
      </c>
      <c r="F783">
        <f t="array" ref="F783">+PRODUCT(1+B$2:B783)-1</f>
        <v>0.49035489634161289</v>
      </c>
      <c r="G783">
        <f t="array" ref="G783">+PRODUCT(1+C$2:C783)-1</f>
        <v>0.60959959870716474</v>
      </c>
      <c r="H783">
        <f t="array" ref="H783">+PRODUCT(1+D$2:D783)-1</f>
        <v>0.48516201735788567</v>
      </c>
    </row>
    <row r="784" spans="1:8">
      <c r="A784" s="1">
        <v>42137</v>
      </c>
      <c r="B784">
        <v>-3.0495478248640002E-4</v>
      </c>
      <c r="C784">
        <v>1.1052632766759001E-3</v>
      </c>
      <c r="D784">
        <v>-6.8928302982800005E-4</v>
      </c>
      <c r="F784">
        <f t="array" ref="F784">+PRODUCT(1+B$2:B784)-1</f>
        <v>0.48990040548837155</v>
      </c>
      <c r="G784">
        <f t="array" ref="G784">+PRODUCT(1+C$2:C784)-1</f>
        <v>0.61137863003376802</v>
      </c>
      <c r="H784">
        <f t="array" ref="H784">+PRODUCT(1+D$2:D784)-1</f>
        <v>0.48413832038277582</v>
      </c>
    </row>
    <row r="785" spans="1:8">
      <c r="A785" s="1">
        <v>42138</v>
      </c>
      <c r="B785">
        <v>1.0779286625573099E-2</v>
      </c>
      <c r="C785">
        <v>1.3872774920580699E-2</v>
      </c>
      <c r="D785">
        <v>1.0411558858101499E-2</v>
      </c>
      <c r="F785">
        <f t="array" ref="F785">+PRODUCT(1+B$2:B785)-1</f>
        <v>0.50596046900268843</v>
      </c>
      <c r="G785">
        <f t="array" ref="G785">+PRODUCT(1+C$2:C785)-1</f>
        <v>0.63373292308006013</v>
      </c>
      <c r="H785">
        <f t="array" ref="H785">+PRODUCT(1+D$2:D785)-1</f>
        <v>0.4995905138590051</v>
      </c>
    </row>
    <row r="786" spans="1:8">
      <c r="A786" s="1">
        <v>42139</v>
      </c>
      <c r="B786">
        <v>7.6841390668029998E-4</v>
      </c>
      <c r="C786">
        <v>-4.9690459373790004E-4</v>
      </c>
      <c r="D786">
        <v>-9.3167205575009999E-4</v>
      </c>
      <c r="F786">
        <f t="array" ref="F786">+PRODUCT(1+B$2:B786)-1</f>
        <v>0.50711766996998109</v>
      </c>
      <c r="G786">
        <f t="array" ref="G786">+PRODUCT(1+C$2:C786)-1</f>
        <v>0.63292111368564097</v>
      </c>
      <c r="H786">
        <f t="array" ref="H786">+PRODUCT(1+D$2:D786)-1</f>
        <v>0.49819338728217488</v>
      </c>
    </row>
    <row r="787" spans="1:8">
      <c r="A787" s="1">
        <v>42142</v>
      </c>
      <c r="B787">
        <v>3.0479480492833001E-3</v>
      </c>
      <c r="C787">
        <v>5.9722999491822002E-3</v>
      </c>
      <c r="D787">
        <v>1.09088539668265E-2</v>
      </c>
      <c r="F787">
        <f t="array" ref="F787">+PRODUCT(1+B$2:B787)-1</f>
        <v>0.51171128633220642</v>
      </c>
      <c r="G787">
        <f t="array" ref="G787">+PRODUCT(1+C$2:C787)-1</f>
        <v>0.64267340836992437</v>
      </c>
      <c r="H787">
        <f t="array" ref="H787">+PRODUCT(1+D$2:D787)-1</f>
        <v>0.51453696015810135</v>
      </c>
    </row>
    <row r="788" spans="1:8">
      <c r="A788" s="1">
        <v>42143</v>
      </c>
      <c r="B788">
        <v>-6.4337454362659995E-4</v>
      </c>
      <c r="C788">
        <v>-1.656051139136E-3</v>
      </c>
      <c r="D788">
        <v>-1.4790900523841001E-3</v>
      </c>
      <c r="F788">
        <f t="array" ref="F788">+PRODUCT(1+B$2:B788)-1</f>
        <v>0.51073868977326731</v>
      </c>
      <c r="G788">
        <f t="array" ref="G788">+PRODUCT(1+C$2:C788)-1</f>
        <v>0.63995305720076479</v>
      </c>
      <c r="H788">
        <f t="array" ref="H788">+PRODUCT(1+D$2:D788)-1</f>
        <v>0.51229682360636342</v>
      </c>
    </row>
    <row r="789" spans="1:8">
      <c r="A789" s="1">
        <v>42144</v>
      </c>
      <c r="B789">
        <v>-9.3051625179330002E-4</v>
      </c>
      <c r="C789">
        <v>3.3736472786770002E-4</v>
      </c>
      <c r="D789">
        <v>1.6564643279789999E-3</v>
      </c>
      <c r="F789">
        <f t="array" ref="F789">+PRODUCT(1+B$2:B789)-1</f>
        <v>0.50933292287022036</v>
      </c>
      <c r="G789">
        <f t="array" ref="G789">+PRODUCT(1+C$2:C789)-1</f>
        <v>0.64050631951762305</v>
      </c>
      <c r="H789">
        <f t="array" ref="H789">+PRODUCT(1+D$2:D789)-1</f>
        <v>0.51480188934798332</v>
      </c>
    </row>
    <row r="790" spans="1:8">
      <c r="A790" s="1">
        <v>42145</v>
      </c>
      <c r="B790">
        <v>2.3378744854138001E-3</v>
      </c>
      <c r="C790">
        <v>3.7560686879003001E-3</v>
      </c>
      <c r="D790">
        <v>-7.9507689010789996E-4</v>
      </c>
      <c r="F790">
        <f t="array" ref="F790">+PRODUCT(1+B$2:B790)-1</f>
        <v>0.51286155380059384</v>
      </c>
      <c r="G790">
        <f t="array" ref="G790">+PRODUCT(1+C$2:C790)-1</f>
        <v>0.64666817393666576</v>
      </c>
      <c r="H790">
        <f t="array" ref="H790">+PRODUCT(1+D$2:D790)-1</f>
        <v>0.5135975053726709</v>
      </c>
    </row>
    <row r="791" spans="1:8">
      <c r="A791" s="1">
        <v>42146</v>
      </c>
      <c r="B791">
        <v>-2.2338863033563999E-3</v>
      </c>
      <c r="C791">
        <v>-2.8093395529490002E-4</v>
      </c>
      <c r="D791">
        <v>-3.5966226636959002E-3</v>
      </c>
      <c r="F791">
        <f t="array" ref="F791">+PRODUCT(1+B$2:B791)-1</f>
        <v>0.50948199309668429</v>
      </c>
      <c r="G791">
        <f t="array" ref="G791">+PRODUCT(1+C$2:C791)-1</f>
        <v>0.64620556893350334</v>
      </c>
      <c r="H791">
        <f t="array" ref="H791">+PRODUCT(1+D$2:D791)-1</f>
        <v>0.50815366628113412</v>
      </c>
    </row>
    <row r="792" spans="1:8">
      <c r="A792" s="1">
        <v>42150</v>
      </c>
      <c r="B792">
        <v>-1.02819801978378E-2</v>
      </c>
      <c r="C792">
        <v>-1.1123179496439E-2</v>
      </c>
      <c r="D792">
        <v>-1.07488789928356E-2</v>
      </c>
      <c r="F792">
        <f t="array" ref="F792">+PRODUCT(1+B$2:B792)-1</f>
        <v>0.49396152913467151</v>
      </c>
      <c r="G792">
        <f t="array" ref="G792">+PRODUCT(1+C$2:C792)-1</f>
        <v>0.62789452890221842</v>
      </c>
      <c r="H792">
        <f t="array" ref="H792">+PRODUCT(1+D$2:D792)-1</f>
        <v>0.49194270501967674</v>
      </c>
    </row>
    <row r="793" spans="1:8">
      <c r="A793" s="1">
        <v>42151</v>
      </c>
      <c r="B793">
        <v>9.1626412623655E-3</v>
      </c>
      <c r="C793">
        <v>1.4671868014505001E-2</v>
      </c>
      <c r="D793">
        <v>1.2593218591944099E-2</v>
      </c>
      <c r="F793">
        <f t="array" ref="F793">+PRODUCT(1+B$2:B793)-1</f>
        <v>0.50765016268590757</v>
      </c>
      <c r="G793">
        <f t="array" ref="G793">+PRODUCT(1+C$2:C793)-1</f>
        <v>0.65177878257180666</v>
      </c>
      <c r="H793">
        <f t="array" ref="H793">+PRODUCT(1+D$2:D793)-1</f>
        <v>0.51073106563064607</v>
      </c>
    </row>
    <row r="794" spans="1:8">
      <c r="A794" s="1">
        <v>42152</v>
      </c>
      <c r="B794">
        <v>-1.2667608976734E-3</v>
      </c>
      <c r="C794">
        <v>-1.6860299230390999E-3</v>
      </c>
      <c r="D794">
        <v>-1.0045041139221001E-3</v>
      </c>
      <c r="F794">
        <f t="array" ref="F794">+PRODUCT(1+B$2:B794)-1</f>
        <v>0.50574033041244615</v>
      </c>
      <c r="G794">
        <f t="array" ref="G794">+PRODUCT(1+C$2:C794)-1</f>
        <v>0.64899383411814937</v>
      </c>
      <c r="H794">
        <f t="array" ref="H794">+PRODUCT(1+D$2:D794)-1</f>
        <v>0.50921353006019032</v>
      </c>
    </row>
    <row r="795" spans="1:8">
      <c r="A795" s="1">
        <v>42153</v>
      </c>
      <c r="B795">
        <v>-6.3184691730722E-3</v>
      </c>
      <c r="C795">
        <v>-5.4826020148336999E-3</v>
      </c>
      <c r="D795">
        <v>-5.2429546062280003E-3</v>
      </c>
      <c r="F795">
        <f t="array" ref="F795">+PRODUCT(1+B$2:B795)-1</f>
        <v>0.49622635655208347</v>
      </c>
      <c r="G795">
        <f t="array" ref="G795">+PRODUCT(1+C$2:C795)-1</f>
        <v>0.63995305720076479</v>
      </c>
      <c r="H795">
        <f t="array" ref="H795">+PRODUCT(1+D$2:D795)-1</f>
        <v>0.50130079203097955</v>
      </c>
    </row>
    <row r="796" spans="1:8">
      <c r="A796" s="1">
        <v>42156</v>
      </c>
      <c r="B796">
        <v>2.0594612823712001E-3</v>
      </c>
      <c r="C796">
        <v>2.5444407965350998E-3</v>
      </c>
      <c r="D796">
        <v>2.4788538965687E-3</v>
      </c>
      <c r="F796">
        <f t="array" ref="F796">+PRODUCT(1+B$2:B796)-1</f>
        <v>0.49930777680306582</v>
      </c>
      <c r="G796">
        <f t="array" ref="G796">+PRODUCT(1+C$2:C796)-1</f>
        <v>0.64412582066390889</v>
      </c>
      <c r="H796">
        <f t="array" ref="H796">+PRODUCT(1+D$2:D796)-1</f>
        <v>0.50502229734922732</v>
      </c>
    </row>
    <row r="797" spans="1:8">
      <c r="A797" s="1">
        <v>42157</v>
      </c>
      <c r="B797">
        <v>-1.0085961899480001E-3</v>
      </c>
      <c r="C797">
        <v>-1.2611143628418E-3</v>
      </c>
      <c r="D797">
        <v>1.7445733258557999E-3</v>
      </c>
      <c r="F797">
        <f t="array" ref="F797">+PRODUCT(1+B$2:B797)-1</f>
        <v>0.49779558069182284</v>
      </c>
      <c r="G797">
        <f t="array" ref="G797">+PRODUCT(1+C$2:C797)-1</f>
        <v>0.64205238997715064</v>
      </c>
      <c r="H797">
        <f t="array" ref="H797">+PRODUCT(1+D$2:D797)-1</f>
        <v>0.50764791910400109</v>
      </c>
    </row>
    <row r="798" spans="1:8">
      <c r="A798" s="1">
        <v>42158</v>
      </c>
      <c r="B798">
        <v>2.1188711112077999E-3</v>
      </c>
      <c r="C798">
        <v>4.4735292779554004E-3</v>
      </c>
      <c r="D798">
        <v>1.02092240997484E-2</v>
      </c>
      <c r="F798">
        <f t="array" ref="F798">+PRODUCT(1+B$2:B798)-1</f>
        <v>0.50096921647824555</v>
      </c>
      <c r="G798">
        <f t="array" ref="G798">+PRODUCT(1+C$2:C798)-1</f>
        <v>0.64939815941965007</v>
      </c>
      <c r="H798">
        <f t="array" ref="H798">+PRODUCT(1+D$2:D798)-1</f>
        <v>0.52303983457365333</v>
      </c>
    </row>
    <row r="799" spans="1:8">
      <c r="A799" s="1">
        <v>42159</v>
      </c>
      <c r="B799">
        <v>-8.6231675768898008E-3</v>
      </c>
      <c r="C799">
        <v>-7.8658666965169995E-3</v>
      </c>
      <c r="D799">
        <v>-1.05093528713282E-2</v>
      </c>
      <c r="F799">
        <f t="array" ref="F799">+PRODUCT(1+B$2:B799)-1</f>
        <v>0.48802610739680063</v>
      </c>
      <c r="G799">
        <f t="array" ref="G799">+PRODUCT(1+C$2:C799)-1</f>
        <v>0.63642421336817456</v>
      </c>
      <c r="H799">
        <f t="array" ref="H799">+PRODUCT(1+D$2:D799)-1</f>
        <v>0.50703367151502965</v>
      </c>
    </row>
    <row r="800" spans="1:8">
      <c r="A800" s="1">
        <v>42160</v>
      </c>
      <c r="B800">
        <v>-1.4361829335244999E-3</v>
      </c>
      <c r="C800">
        <v>1.8461399479861001E-3</v>
      </c>
      <c r="D800">
        <v>7.7679597852528997E-3</v>
      </c>
      <c r="F800">
        <f t="array" ref="F800">+PRODUCT(1+B$2:B800)-1</f>
        <v>0.48588902969671843</v>
      </c>
      <c r="G800">
        <f t="array" ref="G800">+PRODUCT(1+C$2:C800)-1</f>
        <v>0.63944528148032531</v>
      </c>
      <c r="H800">
        <f t="array" ref="H800">+PRODUCT(1+D$2:D800)-1</f>
        <v>0.51874024847038047</v>
      </c>
    </row>
    <row r="801" spans="1:8">
      <c r="A801" s="1">
        <v>42163</v>
      </c>
      <c r="B801">
        <v>-6.4745097892823997E-3</v>
      </c>
      <c r="C801">
        <v>-9.2395083488708007E-3</v>
      </c>
      <c r="D801">
        <v>-5.7969869684925002E-3</v>
      </c>
      <c r="F801">
        <f t="array" ref="F801">+PRODUCT(1+B$2:B801)-1</f>
        <v>0.47626862662815972</v>
      </c>
      <c r="G801">
        <f t="array" ref="G801">+PRODUCT(1+C$2:C801)-1</f>
        <v>0.62429761311457099</v>
      </c>
      <c r="H801">
        <f t="array" ref="H801">+PRODUCT(1+D$2:D801)-1</f>
        <v>0.50993613104147251</v>
      </c>
    </row>
    <row r="802" spans="1:8">
      <c r="A802" s="1">
        <v>42164</v>
      </c>
      <c r="B802">
        <v>4.1835300422179999E-4</v>
      </c>
      <c r="C802">
        <v>-1.5452683304197001E-3</v>
      </c>
      <c r="D802">
        <v>-3.2223954291543998E-3</v>
      </c>
      <c r="F802">
        <f t="array" ref="F802">+PRODUCT(1+B$2:B802)-1</f>
        <v>0.47688622804314806</v>
      </c>
      <c r="G802">
        <f t="array" ref="G802">+PRODUCT(1+C$2:C802)-1</f>
        <v>0.62178763745384868</v>
      </c>
      <c r="H802">
        <f t="array" ref="H802">+PRODUCT(1+D$2:D802)-1</f>
        <v>0.50507051975448936</v>
      </c>
    </row>
    <row r="803" spans="1:8">
      <c r="A803" s="1">
        <v>42165</v>
      </c>
      <c r="B803">
        <v>1.20424248271244E-2</v>
      </c>
      <c r="C803">
        <v>1.25292085256465E-2</v>
      </c>
      <c r="D803">
        <v>1.3819774225704899E-2</v>
      </c>
      <c r="F803">
        <f t="array" ref="F803">+PRODUCT(1+B$2:B803)-1</f>
        <v>0.49467151942257304</v>
      </c>
      <c r="G803">
        <f t="array" ref="G803">+PRODUCT(1+C$2:C803)-1</f>
        <v>0.64210735294782362</v>
      </c>
      <c r="H803">
        <f t="array" ref="H803">+PRODUCT(1+D$2:D803)-1</f>
        <v>0.52587025453126079</v>
      </c>
    </row>
    <row r="804" spans="1:8">
      <c r="A804" s="1">
        <v>42166</v>
      </c>
      <c r="B804">
        <v>1.7386264178670999E-3</v>
      </c>
      <c r="C804">
        <v>1.1463816553543E-3</v>
      </c>
      <c r="D804">
        <v>1.5707183112012E-3</v>
      </c>
      <c r="F804">
        <f t="array" ref="F804">+PRODUCT(1+B$2:B804)-1</f>
        <v>0.49727019481227486</v>
      </c>
      <c r="G804">
        <f t="array" ref="G804">+PRODUCT(1+C$2:C804)-1</f>
        <v>0.64398983469336546</v>
      </c>
      <c r="H804">
        <f t="array" ref="H804">+PRODUCT(1+D$2:D804)-1</f>
        <v>0.5282669668805704</v>
      </c>
    </row>
    <row r="805" spans="1:8">
      <c r="A805" s="1">
        <v>42167</v>
      </c>
      <c r="B805">
        <v>-6.9942998817651E-3</v>
      </c>
      <c r="C805">
        <v>-6.1799523104088998E-3</v>
      </c>
      <c r="D805">
        <v>-3.0734989431929999E-3</v>
      </c>
      <c r="F805">
        <f t="array" ref="F805">+PRODUCT(1+B$2:B805)-1</f>
        <v>0.48679783806572896</v>
      </c>
      <c r="G805">
        <f t="array" ref="G805">+PRODUCT(1+C$2:C805)-1</f>
        <v>0.63383005591616337</v>
      </c>
      <c r="H805">
        <f t="array" ref="H805">+PRODUCT(1+D$2:D805)-1</f>
        <v>0.52356983997294626</v>
      </c>
    </row>
    <row r="806" spans="1:8">
      <c r="A806" s="1">
        <v>42170</v>
      </c>
      <c r="B806">
        <v>-4.6225724936532998E-3</v>
      </c>
      <c r="C806">
        <v>-4.1832239322092003E-3</v>
      </c>
      <c r="D806">
        <v>-3.1461798290154E-3</v>
      </c>
      <c r="F806">
        <f t="array" ref="F806">+PRODUCT(1+B$2:B806)-1</f>
        <v>0.47992500727586318</v>
      </c>
      <c r="G806">
        <f t="array" ref="G806">+PRODUCT(1+C$2:C806)-1</f>
        <v>0.62699537892509216</v>
      </c>
      <c r="H806">
        <f t="array" ref="H806">+PRODUCT(1+D$2:D806)-1</f>
        <v>0.51877641527432705</v>
      </c>
    </row>
    <row r="807" spans="1:8">
      <c r="A807" s="1">
        <v>42171</v>
      </c>
      <c r="B807">
        <v>5.6898566086795999E-3</v>
      </c>
      <c r="C807">
        <v>5.0854356489553002E-3</v>
      </c>
      <c r="D807">
        <v>6.7325302697657996E-3</v>
      </c>
      <c r="F807">
        <f t="array" ref="F807">+PRODUCT(1+B$2:B807)-1</f>
        <v>0.488345568358862</v>
      </c>
      <c r="G807">
        <f t="array" ref="G807">+PRODUCT(1+C$2:C807)-1</f>
        <v>0.63526935922576344</v>
      </c>
      <c r="H807">
        <f t="array" ref="H807">+PRODUCT(1+D$2:D807)-1</f>
        <v>0.52900162346316781</v>
      </c>
    </row>
    <row r="808" spans="1:8">
      <c r="A808" s="1">
        <v>42172</v>
      </c>
      <c r="B808">
        <v>1.9796413026919998E-3</v>
      </c>
      <c r="C808">
        <v>1.8455120581243999E-3</v>
      </c>
      <c r="D808">
        <v>-9.4528937047049996E-4</v>
      </c>
      <c r="F808">
        <f t="array" ref="F808">+PRODUCT(1+B$2:B808)-1</f>
        <v>0.49129195871866393</v>
      </c>
      <c r="G808">
        <f t="array" ref="G808">+PRODUCT(1+C$2:C808)-1</f>
        <v>0.63828726854649598</v>
      </c>
      <c r="H808">
        <f t="array" ref="H808">+PRODUCT(1+D$2:D808)-1</f>
        <v>0.527556274481076</v>
      </c>
    </row>
    <row r="809" spans="1:8">
      <c r="A809" s="1">
        <v>42173</v>
      </c>
      <c r="B809">
        <v>9.9027105789081995E-3</v>
      </c>
      <c r="C809">
        <v>1.3439669661465099E-2</v>
      </c>
      <c r="D809">
        <v>1.2891044304519299E-2</v>
      </c>
      <c r="F809">
        <f t="array" ref="F809">+PRODUCT(1+B$2:B809)-1</f>
        <v>0.50605979137450796</v>
      </c>
      <c r="G809">
        <f t="array" ref="G809">+PRODUCT(1+C$2:C809)-1</f>
        <v>0.66030530824634504</v>
      </c>
      <c r="H809">
        <f t="array" ref="H809">+PRODUCT(1+D$2:D809)-1</f>
        <v>0.5472480700930582</v>
      </c>
    </row>
    <row r="810" spans="1:8">
      <c r="A810" s="1">
        <v>42174</v>
      </c>
      <c r="B810">
        <v>-5.3035017498217997E-3</v>
      </c>
      <c r="C810">
        <v>-3.1074128338641998E-3</v>
      </c>
      <c r="D810" s="2">
        <v>-1.55832817612111E-5</v>
      </c>
      <c r="F810">
        <f t="array" ref="F810">+PRODUCT(1+B$2:B810)-1</f>
        <v>0.49807240063561697</v>
      </c>
      <c r="G810">
        <f t="array" ref="G810">+PRODUCT(1+C$2:C810)-1</f>
        <v>0.65514605422336758</v>
      </c>
      <c r="H810">
        <f t="array" ref="H810">+PRODUCT(1+D$2:D810)-1</f>
        <v>0.54722395889042752</v>
      </c>
    </row>
    <row r="811" spans="1:8">
      <c r="A811" s="1">
        <v>42177</v>
      </c>
      <c r="B811">
        <v>6.0948665545310001E-3</v>
      </c>
      <c r="C811">
        <v>7.2249784724935E-3</v>
      </c>
      <c r="D811">
        <v>6.0171409268491996E-3</v>
      </c>
      <c r="F811">
        <f t="array" ref="F811">+PRODUCT(1+B$2:B811)-1</f>
        <v>0.5072029520065171</v>
      </c>
      <c r="G811">
        <f t="array" ref="G811">+PRODUCT(1+C$2:C811)-1</f>
        <v>0.66710444883396414</v>
      </c>
      <c r="H811">
        <f t="array" ref="H811">+PRODUCT(1+D$2:D811)-1</f>
        <v>0.55653382349646874</v>
      </c>
    </row>
    <row r="812" spans="1:8">
      <c r="A812" s="1">
        <v>42178</v>
      </c>
      <c r="B812">
        <v>6.3586850391129999E-4</v>
      </c>
      <c r="C812">
        <v>1.1873621016715E-3</v>
      </c>
      <c r="D812">
        <v>2.6385488444176002E-3</v>
      </c>
      <c r="F812">
        <f t="array" ref="F812">+PRODUCT(1+B$2:B812)-1</f>
        <v>0.50816133489270032</v>
      </c>
      <c r="G812">
        <f t="array" ref="G812">+PRODUCT(1+C$2:C812)-1</f>
        <v>0.66908390547603758</v>
      </c>
      <c r="H812">
        <f t="array" ref="H812">+PRODUCT(1+D$2:D812)-1</f>
        <v>0.56064081401775234</v>
      </c>
    </row>
    <row r="813" spans="1:8">
      <c r="A813" s="1">
        <v>42179</v>
      </c>
      <c r="B813">
        <v>-7.3532969616433002E-3</v>
      </c>
      <c r="C813">
        <v>-7.3021378776259999E-3</v>
      </c>
      <c r="D813">
        <v>-9.1680849167712006E-3</v>
      </c>
      <c r="F813">
        <f t="array" ref="F813">+PRODUCT(1+B$2:B813)-1</f>
        <v>0.49707137673116586</v>
      </c>
      <c r="G813">
        <f t="array" ref="G813">+PRODUCT(1+C$2:C813)-1</f>
        <v>0.65689602466892505</v>
      </c>
      <c r="H813">
        <f t="array" ref="H813">+PRODUCT(1+D$2:D813)-1</f>
        <v>0.54633272651025866</v>
      </c>
    </row>
    <row r="814" spans="1:8">
      <c r="A814" s="1">
        <v>42180</v>
      </c>
      <c r="B814">
        <v>-2.9735743006855E-3</v>
      </c>
      <c r="C814">
        <v>-1.9951965055512002E-3</v>
      </c>
      <c r="D814">
        <v>-4.9848481722490005E-4</v>
      </c>
      <c r="F814">
        <f t="array" ref="F814">+PRODUCT(1+B$2:B814)-1</f>
        <v>0.49261972375902618</v>
      </c>
      <c r="G814">
        <f t="array" ref="G814">+PRODUCT(1+C$2:C814)-1</f>
        <v>0.65359019151044384</v>
      </c>
      <c r="H814">
        <f t="array" ref="H814">+PRODUCT(1+D$2:D814)-1</f>
        <v>0.54556190312371533</v>
      </c>
    </row>
    <row r="815" spans="1:8">
      <c r="A815" s="1">
        <v>42181</v>
      </c>
      <c r="B815">
        <v>-3.9007964406709999E-4</v>
      </c>
      <c r="C815">
        <v>-6.1969872294173004E-3</v>
      </c>
      <c r="D815">
        <v>-2.7117857282145E-3</v>
      </c>
      <c r="F815">
        <f t="array" ref="F815">+PRODUCT(1+B$2:B815)-1</f>
        <v>0.49203748318845464</v>
      </c>
      <c r="G815">
        <f t="array" ref="G815">+PRODUCT(1+C$2:C815)-1</f>
        <v>0.6433429142109639</v>
      </c>
      <c r="H815">
        <f t="array" ref="H815">+PRODUCT(1+D$2:D815)-1</f>
        <v>0.54137067041275233</v>
      </c>
    </row>
    <row r="816" spans="1:8">
      <c r="A816" s="1">
        <v>42184</v>
      </c>
      <c r="B816">
        <v>-2.08661939195624E-2</v>
      </c>
      <c r="C816">
        <v>-2.4021123157163499E-2</v>
      </c>
      <c r="D816">
        <v>-2.58243847219633E-2</v>
      </c>
      <c r="F816">
        <f t="array" ref="F816">+PRODUCT(1+B$2:B816)-1</f>
        <v>0.4609043397289887</v>
      </c>
      <c r="G816">
        <f t="array" ref="G816">+PRODUCT(1+C$2:C816)-1</f>
        <v>0.60386797167925033</v>
      </c>
      <c r="H816">
        <f t="array" ref="H816">+PRODUCT(1+D$2:D816)-1</f>
        <v>0.50156572122086307</v>
      </c>
    </row>
    <row r="817" spans="1:8">
      <c r="A817" s="1">
        <v>42185</v>
      </c>
      <c r="B817">
        <v>2.6584898861461001E-3</v>
      </c>
      <c r="C817">
        <v>5.7275532801894001E-3</v>
      </c>
      <c r="D817">
        <v>5.7749758747744004E-3</v>
      </c>
      <c r="F817">
        <f t="array" ref="F817">+PRODUCT(1+B$2:B817)-1</f>
        <v>0.46478813914078532</v>
      </c>
      <c r="G817">
        <f t="array" ref="G817">+PRODUCT(1+C$2:C817)-1</f>
        <v>0.61305421094143275</v>
      </c>
      <c r="H817">
        <f t="array" ref="H817">+PRODUCT(1+D$2:D817)-1</f>
        <v>0.51023722703530194</v>
      </c>
    </row>
    <row r="818" spans="1:8">
      <c r="A818" s="1">
        <v>42186</v>
      </c>
      <c r="B818">
        <v>6.9360401084006002E-3</v>
      </c>
      <c r="C818">
        <v>5.2638226749736998E-3</v>
      </c>
      <c r="D818">
        <v>1.9538843953840999E-3</v>
      </c>
      <c r="F818">
        <f t="array" ref="F818">+PRODUCT(1+B$2:B818)-1</f>
        <v>0.4749479684241753</v>
      </c>
      <c r="G818">
        <f t="array" ref="G818">+PRODUCT(1+C$2:C818)-1</f>
        <v>0.62154504227294805</v>
      </c>
      <c r="H818">
        <f t="array" ref="H818">+PRODUCT(1+D$2:D818)-1</f>
        <v>0.5131880559865345</v>
      </c>
    </row>
    <row r="819" spans="1:8">
      <c r="A819" s="1">
        <v>42187</v>
      </c>
      <c r="B819">
        <v>-3.0802274079830001E-4</v>
      </c>
      <c r="C819">
        <v>-7.7998455225399997E-4</v>
      </c>
      <c r="D819">
        <v>-6.4788399317595004E-3</v>
      </c>
      <c r="F819">
        <f t="array" ref="F819">+PRODUCT(1+B$2:B819)-1</f>
        <v>0.47449365090840634</v>
      </c>
      <c r="G819">
        <f t="array" ref="G819">+PRODUCT(1+C$2:C819)-1</f>
        <v>0.62028026218919097</v>
      </c>
      <c r="H819">
        <f t="array" ref="H819">+PRODUCT(1+D$2:D819)-1</f>
        <v>0.50338435278514737</v>
      </c>
    </row>
    <row r="820" spans="1:8">
      <c r="A820" s="1">
        <v>42191</v>
      </c>
      <c r="B820">
        <v>-3.8617568630825E-3</v>
      </c>
      <c r="C820">
        <v>-3.4476533557036E-3</v>
      </c>
      <c r="D820">
        <v>-1.0414888067823999E-3</v>
      </c>
      <c r="F820">
        <f t="array" ref="F820">+PRODUCT(1+B$2:B820)-1</f>
        <v>0.4687995149324391</v>
      </c>
      <c r="G820">
        <f t="array" ref="G820">+PRODUCT(1+C$2:C820)-1</f>
        <v>0.61469409750607396</v>
      </c>
      <c r="H820">
        <f t="array" ref="H820">+PRODUCT(1+D$2:D820)-1</f>
        <v>0.50181859480942981</v>
      </c>
    </row>
    <row r="821" spans="1:8">
      <c r="A821" s="1">
        <v>42192</v>
      </c>
      <c r="B821">
        <v>6.0809751085747999E-3</v>
      </c>
      <c r="C821">
        <v>1.105786446961E-3</v>
      </c>
      <c r="D821">
        <v>8.7419638542790004E-4</v>
      </c>
      <c r="F821">
        <f t="array" ref="F821">+PRODUCT(1+B$2:B821)-1</f>
        <v>0.47773124822223001</v>
      </c>
      <c r="G821">
        <f t="array" ref="G821">+PRODUCT(1+C$2:C821)-1</f>
        <v>0.6164796043550842</v>
      </c>
      <c r="H821">
        <f t="array" ref="H821">+PRODUCT(1+D$2:D821)-1</f>
        <v>0.50313147919658063</v>
      </c>
    </row>
    <row r="822" spans="1:8">
      <c r="A822" s="1">
        <v>42193</v>
      </c>
      <c r="B822">
        <v>-1.6652749054007099E-2</v>
      </c>
      <c r="C822">
        <v>-1.75489540682678E-2</v>
      </c>
      <c r="D822">
        <v>-1.52959313679366E-2</v>
      </c>
      <c r="F822">
        <f t="array" ref="F822">+PRODUCT(1+B$2:B822)-1</f>
        <v>0.45312296057632051</v>
      </c>
      <c r="G822">
        <f t="array" ref="G822">+PRODUCT(1+C$2:C822)-1</f>
        <v>0.58811207802596499</v>
      </c>
      <c r="H822">
        <f t="array" ref="H822">+PRODUCT(1+D$2:D822)-1</f>
        <v>0.48013968325380474</v>
      </c>
    </row>
    <row r="823" spans="1:8">
      <c r="A823" s="1">
        <v>42194</v>
      </c>
      <c r="B823">
        <v>2.2622025726090999E-3</v>
      </c>
      <c r="C823">
        <v>2.5744918941346001E-3</v>
      </c>
      <c r="D823">
        <v>4.2231347167758001E-3</v>
      </c>
      <c r="F823">
        <f t="array" ref="F823">+PRODUCT(1+B$2:B823)-1</f>
        <v>0.45641021907605372</v>
      </c>
      <c r="G823">
        <f t="array" ref="G823">+PRODUCT(1+C$2:C823)-1</f>
        <v>0.59220065969782021</v>
      </c>
      <c r="H823">
        <f t="array" ref="H823">+PRODUCT(1+D$2:D823)-1</f>
        <v>0.48639051253583143</v>
      </c>
    </row>
    <row r="824" spans="1:8">
      <c r="A824" s="1">
        <v>42195</v>
      </c>
      <c r="B824">
        <v>1.23384851001515E-2</v>
      </c>
      <c r="C824">
        <v>1.52974757156354E-2</v>
      </c>
      <c r="D824">
        <v>1.44795971022013E-2</v>
      </c>
      <c r="F824">
        <f t="array" ref="F824">+PRODUCT(1+B$2:B824)-1</f>
        <v>0.47438011486383203</v>
      </c>
      <c r="G824">
        <f t="array" ref="G824">+PRODUCT(1+C$2:C824)-1</f>
        <v>0.61655731062396635</v>
      </c>
      <c r="H824">
        <f t="array" ref="H824">+PRODUCT(1+D$2:D824)-1</f>
        <v>0.50791284829388483</v>
      </c>
    </row>
    <row r="825" spans="1:8">
      <c r="A825" s="1">
        <v>42198</v>
      </c>
      <c r="B825">
        <v>1.10660492396044E-2</v>
      </c>
      <c r="C825">
        <v>1.4768707090859E-2</v>
      </c>
      <c r="D825">
        <v>1.0646759514019799E-2</v>
      </c>
      <c r="F825">
        <f t="array" ref="F825">+PRODUCT(1+B$2:B825)-1</f>
        <v>0.49069567781280887</v>
      </c>
      <c r="G825">
        <f t="array" ref="G825">+PRODUCT(1+C$2:C825)-1</f>
        <v>0.64043177204015866</v>
      </c>
      <c r="H825">
        <f t="array" ref="H825">+PRODUCT(1+D$2:D825)-1</f>
        <v>0.52396723375777055</v>
      </c>
    </row>
    <row r="826" spans="1:8">
      <c r="A826" s="1">
        <v>42199</v>
      </c>
      <c r="B826">
        <v>4.4531592116336003E-3</v>
      </c>
      <c r="C826">
        <v>6.5819396267367998E-3</v>
      </c>
      <c r="D826">
        <v>6.3065401847063997E-3</v>
      </c>
      <c r="F826">
        <f t="array" ref="F826">+PRODUCT(1+B$2:B826)-1</f>
        <v>0.49733398300220344</v>
      </c>
      <c r="G826">
        <f t="array" ref="G826">+PRODUCT(1+C$2:C826)-1</f>
        <v>0.6512289949255079</v>
      </c>
      <c r="H826">
        <f t="array" ref="H826">+PRODUCT(1+D$2:D826)-1</f>
        <v>0.53357819435763987</v>
      </c>
    </row>
    <row r="827" spans="1:8">
      <c r="A827" s="1">
        <v>42200</v>
      </c>
      <c r="B827">
        <v>-7.3498606605799997E-4</v>
      </c>
      <c r="C827">
        <v>-1.1655873394220001E-3</v>
      </c>
      <c r="D827">
        <v>-6.9188166677036003E-3</v>
      </c>
      <c r="F827">
        <f t="array" ref="F827">+PRODUCT(1+B$2:B827)-1</f>
        <v>0.49623346338846153</v>
      </c>
      <c r="G827">
        <f t="array" ref="G827">+PRODUCT(1+C$2:C827)-1</f>
        <v>0.64930434331453624</v>
      </c>
      <c r="H827">
        <f t="array" ref="H827">+PRODUCT(1+D$2:D827)-1</f>
        <v>0.52296764798529161</v>
      </c>
    </row>
    <row r="828" spans="1:8">
      <c r="A828" s="1">
        <v>42201</v>
      </c>
      <c r="B828">
        <v>8.0146804125621994E-3</v>
      </c>
      <c r="C828">
        <v>1.25987430942917E-2</v>
      </c>
      <c r="D828">
        <v>6.5716132564811996E-3</v>
      </c>
      <c r="F828">
        <f t="array" ref="F828">+PRODUCT(1+B$2:B828)-1</f>
        <v>0.50822529642010128</v>
      </c>
      <c r="G828">
        <f t="array" ref="G828">+PRODUCT(1+C$2:C828)-1</f>
        <v>0.6700835050202556</v>
      </c>
      <c r="H828">
        <f t="array" ref="H828">+PRODUCT(1+D$2:D828)-1</f>
        <v>0.53297600236998388</v>
      </c>
    </row>
    <row r="829" spans="1:8">
      <c r="A829" s="1">
        <v>42202</v>
      </c>
      <c r="B829">
        <v>1.1061829940426E-3</v>
      </c>
      <c r="C829">
        <v>9.0951621556367001E-3</v>
      </c>
      <c r="D829">
        <v>-4.5096284912768004E-3</v>
      </c>
      <c r="F829">
        <f t="array" ref="F829">+PRODUCT(1+B$2:B829)-1</f>
        <v>0.50989366959418603</v>
      </c>
      <c r="G829">
        <f t="array" ref="G829">+PRODUCT(1+C$2:C829)-1</f>
        <v>0.68527318531186898</v>
      </c>
      <c r="H829">
        <f t="array" ref="H829">+PRODUCT(1+D$2:D829)-1</f>
        <v>0.52606285011325271</v>
      </c>
    </row>
    <row r="830" spans="1:8">
      <c r="A830" s="1">
        <v>42205</v>
      </c>
      <c r="B830">
        <v>7.7123387202219997E-4</v>
      </c>
      <c r="C830">
        <v>1.6736069153009E-3</v>
      </c>
      <c r="D830">
        <v>-5.4218684564674002E-3</v>
      </c>
      <c r="F830">
        <f t="array" ref="F830">+PRODUCT(1+B$2:B830)-1</f>
        <v>0.51105815073532912</v>
      </c>
      <c r="G830">
        <f t="array" ref="G830">+PRODUCT(1+C$2:C830)-1</f>
        <v>0.68809367016897816</v>
      </c>
      <c r="H830">
        <f t="array" ref="H830">+PRODUCT(1+D$2:D830)-1</f>
        <v>0.51778873808363701</v>
      </c>
    </row>
    <row r="831" spans="1:8">
      <c r="A831" s="1">
        <v>42206</v>
      </c>
      <c r="B831">
        <v>-4.2616893616068997E-3</v>
      </c>
      <c r="C831">
        <v>-2.0578720975653001E-3</v>
      </c>
      <c r="D831">
        <v>-4.4833636550848004E-3</v>
      </c>
      <c r="F831">
        <f t="array" ref="F831">+PRODUCT(1+B$2:B831)-1</f>
        <v>0.50461849028957095</v>
      </c>
      <c r="G831">
        <f t="array" ref="G831">+PRODUCT(1+C$2:C831)-1</f>
        <v>0.68461978930706091</v>
      </c>
      <c r="H831">
        <f t="array" ref="H831">+PRODUCT(1+D$2:D831)-1</f>
        <v>0.5109839392192157</v>
      </c>
    </row>
    <row r="832" spans="1:8">
      <c r="A832" s="1">
        <v>42207</v>
      </c>
      <c r="B832">
        <v>-2.3877098952062E-3</v>
      </c>
      <c r="C832">
        <v>-6.9795044734643997E-3</v>
      </c>
      <c r="D832">
        <v>3.0130080096817001E-3</v>
      </c>
      <c r="F832">
        <f t="array" ref="F832">+PRODUCT(1+B$2:B832)-1</f>
        <v>0.5010258978317963</v>
      </c>
      <c r="G832">
        <f t="array" ref="G832">+PRODUCT(1+C$2:C832)-1</f>
        <v>0.67286197795150571</v>
      </c>
      <c r="H832">
        <f t="array" ref="H832">+PRODUCT(1+D$2:D832)-1</f>
        <v>0.51553654593058362</v>
      </c>
    </row>
    <row r="833" spans="1:8">
      <c r="A833" s="1">
        <v>42208</v>
      </c>
      <c r="B833">
        <v>-5.6760402782682004E-3</v>
      </c>
      <c r="C833">
        <v>-4.9035172069674003E-3</v>
      </c>
      <c r="D833">
        <v>-1.06329758353451E-2</v>
      </c>
      <c r="F833">
        <f t="array" ref="F833">+PRODUCT(1+B$2:B833)-1</f>
        <v>0.49250601437697927</v>
      </c>
      <c r="G833">
        <f t="array" ref="G833">+PRODUCT(1+C$2:C833)-1</f>
        <v>0.66465907045773909</v>
      </c>
      <c r="H833">
        <f t="array" ref="H833">+PRODUCT(1+D$2:D833)-1</f>
        <v>0.49942188246012131</v>
      </c>
    </row>
    <row r="834" spans="1:8">
      <c r="A834" s="1">
        <v>42209</v>
      </c>
      <c r="B834">
        <v>-1.0703328042835501E-2</v>
      </c>
      <c r="C834">
        <v>-1.12272966365359E-2</v>
      </c>
      <c r="D834">
        <v>-1.5245331948071501E-2</v>
      </c>
      <c r="F834">
        <f t="array" ref="F834">+PRODUCT(1+B$2:B834)-1</f>
        <v>0.47653123289919752</v>
      </c>
      <c r="G834">
        <f t="array" ref="G834">+PRODUCT(1+C$2:C834)-1</f>
        <v>0.64596944927500988</v>
      </c>
      <c r="H834">
        <f t="array" ref="H834">+PRODUCT(1+D$2:D834)-1</f>
        <v>0.47656269813181451</v>
      </c>
    </row>
    <row r="835" spans="1:8">
      <c r="A835" s="1">
        <v>42212</v>
      </c>
      <c r="B835">
        <v>-5.7750151850508996E-3</v>
      </c>
      <c r="C835">
        <v>-9.5998527661144001E-3</v>
      </c>
      <c r="D835">
        <v>-9.2822983657776994E-3</v>
      </c>
      <c r="F835">
        <f t="array" ref="F835">+PRODUCT(1+B$2:B835)-1</f>
        <v>0.46800424260800289</v>
      </c>
      <c r="G835">
        <f t="array" ref="G835">+PRODUCT(1+C$2:C835)-1</f>
        <v>0.63016838490444727</v>
      </c>
      <c r="H835">
        <f t="array" ref="H835">+PRODUCT(1+D$2:D835)-1</f>
        <v>0.46285680261197726</v>
      </c>
    </row>
    <row r="836" spans="1:8">
      <c r="A836" s="1">
        <v>42213</v>
      </c>
      <c r="B836">
        <v>1.2386154626733399E-2</v>
      </c>
      <c r="C836">
        <v>9.8080031049842999E-3</v>
      </c>
      <c r="D836">
        <v>8.2248543605405004E-3</v>
      </c>
      <c r="F836">
        <f t="array" ref="F836">+PRODUCT(1+B$2:B836)-1</f>
        <v>0.4861871701496463</v>
      </c>
      <c r="G836">
        <f t="array" ref="G836">+PRODUCT(1+C$2:C836)-1</f>
        <v>0.64615708148523732</v>
      </c>
      <c r="H836">
        <f t="array" ref="H836">+PRODUCT(1+D$2:D836)-1</f>
        <v>0.47488858676378687</v>
      </c>
    </row>
    <row r="837" spans="1:8">
      <c r="A837" s="1">
        <v>42214</v>
      </c>
      <c r="B837">
        <v>7.3187953466499998E-3</v>
      </c>
      <c r="C837">
        <v>4.4250521601786998E-3</v>
      </c>
      <c r="D837">
        <v>4.0829659478047002E-3</v>
      </c>
      <c r="F837">
        <f t="array" ref="F837">+PRODUCT(1+B$2:B837)-1</f>
        <v>0.49706426989478847</v>
      </c>
      <c r="G837">
        <f t="array" ref="G837">+PRODUCT(1+C$2:C837)-1</f>
        <v>0.65344141243465703</v>
      </c>
      <c r="H837">
        <f t="array" ref="H837">+PRODUCT(1+D$2:D837)-1</f>
        <v>0.4809105066403494</v>
      </c>
    </row>
    <row r="838" spans="1:8">
      <c r="A838" s="1">
        <v>42215</v>
      </c>
      <c r="B838" s="2">
        <v>2.8367306366794399E-5</v>
      </c>
      <c r="C838">
        <v>3.3354274878846998E-3</v>
      </c>
      <c r="D838">
        <v>2.0087595577154001E-3</v>
      </c>
      <c r="F838">
        <f t="array" ref="F838">+PRODUCT(1+B$2:B838)-1</f>
        <v>0.49710673757558332</v>
      </c>
      <c r="G838">
        <f t="array" ref="G838">+PRODUCT(1+C$2:C838)-1</f>
        <v>0.65895634637129863</v>
      </c>
      <c r="H838">
        <f t="array" ref="H838">+PRODUCT(1+D$2:D838)-1</f>
        <v>0.48388529977468431</v>
      </c>
    </row>
    <row r="839" spans="1:8">
      <c r="A839" s="1">
        <v>42216</v>
      </c>
      <c r="B839">
        <v>-2.2715199859950001E-3</v>
      </c>
      <c r="C839" s="2">
        <v>-9.7489075558843105E-5</v>
      </c>
      <c r="D839">
        <v>5.3650423352863998E-3</v>
      </c>
      <c r="F839">
        <f t="array" ref="F839">+PRODUCT(1+B$2:B839)-1</f>
        <v>0.49370602970001265</v>
      </c>
      <c r="G839">
        <f t="array" ref="G839">+PRODUCT(1+C$2:C839)-1</f>
        <v>0.65879461625069835</v>
      </c>
      <c r="H839">
        <f t="array" ref="H839">+PRODUCT(1+D$2:D839)-1</f>
        <v>0.49184640722868478</v>
      </c>
    </row>
    <row r="840" spans="1:8">
      <c r="A840" s="1">
        <v>42219</v>
      </c>
      <c r="B840">
        <v>-2.7568867336966001E-3</v>
      </c>
      <c r="C840">
        <v>-2.5154443369272E-3</v>
      </c>
      <c r="D840">
        <v>-5.5623844331679998E-3</v>
      </c>
      <c r="F840">
        <f t="array" ref="F840">+PRODUCT(1+B$2:B840)-1</f>
        <v>0.48958805136269001</v>
      </c>
      <c r="G840">
        <f t="array" ref="G840">+PRODUCT(1+C$2:C840)-1</f>
        <v>0.65462201072712523</v>
      </c>
      <c r="H840">
        <f t="array" ref="H840">+PRODUCT(1+D$2:D840)-1</f>
        <v>0.48354818399643817</v>
      </c>
    </row>
    <row r="841" spans="1:8">
      <c r="A841" s="1">
        <v>42220</v>
      </c>
      <c r="B841">
        <v>-2.2497047793396999E-3</v>
      </c>
      <c r="C841">
        <v>-1.9216711857567E-3</v>
      </c>
      <c r="D841">
        <v>-2.3868219285164E-3</v>
      </c>
      <c r="F841">
        <f t="array" ref="F841">+PRODUCT(1+B$2:B841)-1</f>
        <v>0.48623691800429203</v>
      </c>
      <c r="G841">
        <f t="array" ref="G841">+PRODUCT(1+C$2:C841)-1</f>
        <v>0.65144237128579219</v>
      </c>
      <c r="H841">
        <f t="array" ref="H841">+PRODUCT(1+D$2:D841)-1</f>
        <v>0.48000721865886486</v>
      </c>
    </row>
    <row r="842" spans="1:8">
      <c r="A842" s="1">
        <v>42221</v>
      </c>
      <c r="B842">
        <v>3.1146787487493998E-3</v>
      </c>
      <c r="C842">
        <v>6.7358341480040999E-3</v>
      </c>
      <c r="D842">
        <v>2.3599499301611001E-3</v>
      </c>
      <c r="F842">
        <f t="array" ref="F842">+PRODUCT(1+B$2:B842)-1</f>
        <v>0.49086606854840698</v>
      </c>
      <c r="G842">
        <f t="array" ref="G842">+PRODUCT(1+C$2:C842)-1</f>
        <v>0.66256621320375997</v>
      </c>
      <c r="H842">
        <f t="array" ref="H842">+PRODUCT(1+D$2:D842)-1</f>
        <v>0.48349996159117703</v>
      </c>
    </row>
    <row r="843" spans="1:8">
      <c r="A843" s="1">
        <v>42222</v>
      </c>
      <c r="B843">
        <v>-7.7529852824310998E-3</v>
      </c>
      <c r="C843">
        <v>-1.6245326006115699E-2</v>
      </c>
      <c r="D843">
        <v>-1.2908483388725399E-2</v>
      </c>
      <c r="F843">
        <f t="array" ref="F843">+PRODUCT(1+B$2:B843)-1</f>
        <v>0.47930740586087528</v>
      </c>
      <c r="G843">
        <f t="array" ref="G843">+PRODUCT(1+C$2:C843)-1</f>
        <v>0.63555728306351167</v>
      </c>
      <c r="H843">
        <f t="array" ref="H843">+PRODUCT(1+D$2:D843)-1</f>
        <v>0.46435022697980255</v>
      </c>
    </row>
    <row r="844" spans="1:8">
      <c r="A844" s="1">
        <v>42223</v>
      </c>
      <c r="B844">
        <v>-2.8748824444340001E-3</v>
      </c>
      <c r="C844">
        <v>-2.5511827477896001E-3</v>
      </c>
      <c r="D844">
        <v>-7.3610653876615998E-3</v>
      </c>
      <c r="F844">
        <f t="array" ref="F844">+PRODUCT(1+B$2:B844)-1</f>
        <v>0.4750545709698446</v>
      </c>
      <c r="G844">
        <f t="array" ref="G844">+PRODUCT(1+C$2:C844)-1</f>
        <v>0.63138467753993832</v>
      </c>
      <c r="H844">
        <f t="array" ref="H844">+PRODUCT(1+D$2:D844)-1</f>
        <v>0.45357104920856717</v>
      </c>
    </row>
    <row r="845" spans="1:8">
      <c r="A845" s="1">
        <v>42226</v>
      </c>
      <c r="B845">
        <v>1.28081664664447E-2</v>
      </c>
      <c r="C845">
        <v>1.15513637591404E-2</v>
      </c>
      <c r="D845">
        <v>1.30665500142865E-2</v>
      </c>
      <c r="F845">
        <f t="array" ref="F845">+PRODUCT(1+B$2:B845)-1</f>
        <v>0.49394731546191672</v>
      </c>
      <c r="G845">
        <f t="array" ref="G845">+PRODUCT(1+C$2:C845)-1</f>
        <v>0.6502293953812901</v>
      </c>
      <c r="H845">
        <f t="array" ref="H845">+PRODUCT(1+D$2:D845)-1</f>
        <v>0.47256420802236998</v>
      </c>
    </row>
    <row r="846" spans="1:8">
      <c r="A846" s="1">
        <v>42227</v>
      </c>
      <c r="B846">
        <v>-9.5571024981548E-3</v>
      </c>
      <c r="C846">
        <v>-1.27425159970544E-2</v>
      </c>
      <c r="D846">
        <v>-9.4302051105054005E-3</v>
      </c>
      <c r="F846">
        <f t="array" ref="F846">+PRODUCT(1+B$2:B846)-1</f>
        <v>0.4796695078412041</v>
      </c>
      <c r="G846">
        <f t="array" ref="G846">+PRODUCT(1+C$2:C846)-1</f>
        <v>0.62920132091183456</v>
      </c>
      <c r="H846">
        <f t="array" ref="H846">+PRODUCT(1+D$2:D846)-1</f>
        <v>0.45867762550233016</v>
      </c>
    </row>
    <row r="847" spans="1:8">
      <c r="A847" s="1">
        <v>42228</v>
      </c>
      <c r="B847">
        <v>9.5005465450040004E-4</v>
      </c>
      <c r="C847">
        <v>1.5089169088462E-3</v>
      </c>
      <c r="D847">
        <v>-1.7834718971896999E-3</v>
      </c>
      <c r="F847">
        <f t="array" ref="F847">+PRODUCT(1+B$2:B847)-1</f>
        <v>0.48107527474425105</v>
      </c>
      <c r="G847">
        <f t="array" ref="G847">+PRODUCT(1+C$2:C847)-1</f>
        <v>0.63165965033287308</v>
      </c>
      <c r="H847">
        <f t="array" ref="H847">+PRODUCT(1+D$2:D847)-1</f>
        <v>0.45607611495018729</v>
      </c>
    </row>
    <row r="848" spans="1:8">
      <c r="A848" s="1">
        <v>42229</v>
      </c>
      <c r="B848">
        <v>-1.2752120935421E-3</v>
      </c>
      <c r="C848">
        <v>-2.1469549006859E-3</v>
      </c>
      <c r="D848">
        <v>-3.5070805992428E-3</v>
      </c>
      <c r="F848">
        <f t="array" ref="F848">+PRODUCT(1+B$2:B848)-1</f>
        <v>0.47918658964245098</v>
      </c>
      <c r="G848">
        <f t="array" ref="G848">+PRODUCT(1+C$2:C848)-1</f>
        <v>0.62815655065033948</v>
      </c>
      <c r="H848">
        <f t="array" ref="H848">+PRODUCT(1+D$2:D848)-1</f>
        <v>0.45096953865642475</v>
      </c>
    </row>
    <row r="849" spans="1:8">
      <c r="A849" s="1">
        <v>42230</v>
      </c>
      <c r="B849">
        <v>3.9119641087868003E-3</v>
      </c>
      <c r="C849">
        <v>2.9164598436023999E-3</v>
      </c>
      <c r="D849">
        <v>6.5988937333508997E-3</v>
      </c>
      <c r="F849">
        <f t="array" ref="F849">+PRODUCT(1+B$2:B849)-1</f>
        <v>0.48497311449133096</v>
      </c>
      <c r="G849">
        <f t="array" ref="G849">+PRODUCT(1+C$2:C849)-1</f>
        <v>0.63290500384940951</v>
      </c>
      <c r="H849">
        <f t="array" ref="H849">+PRODUCT(1+D$2:D849)-1</f>
        <v>0.46054433245234772</v>
      </c>
    </row>
    <row r="850" spans="1:8">
      <c r="A850" s="1">
        <v>42233</v>
      </c>
      <c r="B850">
        <v>5.2114241851357003E-3</v>
      </c>
      <c r="C850">
        <v>8.6089328002988998E-3</v>
      </c>
      <c r="D850">
        <v>1.02252224502523E-2</v>
      </c>
      <c r="F850">
        <f t="array" ref="F850">+PRODUCT(1+B$2:B850)-1</f>
        <v>0.49271193929446744</v>
      </c>
      <c r="G850">
        <f t="array" ref="G850">+PRODUCT(1+C$2:C850)-1</f>
        <v>0.64696257329682094</v>
      </c>
      <c r="H850">
        <f t="array" ref="H850">+PRODUCT(1+D$2:D850)-1</f>
        <v>0.47547872315012829</v>
      </c>
    </row>
    <row r="851" spans="1:8">
      <c r="A851" s="1">
        <v>42234</v>
      </c>
      <c r="B851">
        <v>-2.6255301863974999E-3</v>
      </c>
      <c r="C851">
        <v>-6.3534961634292E-3</v>
      </c>
      <c r="D851">
        <v>-8.3258792876039992E-3</v>
      </c>
      <c r="F851">
        <f t="array" ref="F851">+PRODUCT(1+B$2:B851)-1</f>
        <v>0.4887927790382538</v>
      </c>
      <c r="G851">
        <f t="array" ref="G851">+PRODUCT(1+C$2:C851)-1</f>
        <v>0.63649860290606819</v>
      </c>
      <c r="H851">
        <f t="array" ref="H851">+PRODUCT(1+D$2:D851)-1</f>
        <v>0.46319406540975216</v>
      </c>
    </row>
    <row r="852" spans="1:8">
      <c r="A852" s="1">
        <v>42235</v>
      </c>
      <c r="B852">
        <v>-8.2548762461310005E-3</v>
      </c>
      <c r="C852">
        <v>-7.9655078598769007E-3</v>
      </c>
      <c r="D852">
        <v>-9.8033846982716003E-3</v>
      </c>
      <c r="F852">
        <f t="array" ref="F852">+PRODUCT(1+B$2:B852)-1</f>
        <v>0.47650297889115967</v>
      </c>
      <c r="G852">
        <f t="array" ref="G852">+PRODUCT(1+C$2:C852)-1</f>
        <v>0.62346306042194222</v>
      </c>
      <c r="H852">
        <f t="array" ref="H852">+PRODUCT(1+D$2:D852)-1</f>
        <v>0.44884981109831235</v>
      </c>
    </row>
    <row r="853" spans="1:8">
      <c r="A853" s="1">
        <v>42236</v>
      </c>
      <c r="B853">
        <v>-2.1100170073477701E-2</v>
      </c>
      <c r="C853">
        <v>-2.8204456186167199E-2</v>
      </c>
      <c r="D853">
        <v>-2.5320422145039299E-2</v>
      </c>
      <c r="F853">
        <f t="array" ref="F853">+PRODUCT(1+B$2:B853)-1</f>
        <v>0.44534851492255956</v>
      </c>
      <c r="G853">
        <f t="array" ref="G853">+PRODUCT(1+C$2:C853)-1</f>
        <v>0.5776741676644106</v>
      </c>
      <c r="H853">
        <f t="array" ref="H853">+PRODUCT(1+D$2:D853)-1</f>
        <v>0.41216432225654276</v>
      </c>
    </row>
    <row r="854" spans="1:8">
      <c r="A854" s="1">
        <v>42237</v>
      </c>
      <c r="B854">
        <v>-3.1850965718637499E-2</v>
      </c>
      <c r="C854">
        <v>-3.5151314933277202E-2</v>
      </c>
      <c r="D854">
        <v>-1.3415532533967701E-2</v>
      </c>
      <c r="F854">
        <f t="array" ref="F854">+PRODUCT(1+B$2:B854)-1</f>
        <v>0.39931276892227752</v>
      </c>
      <c r="G854">
        <f t="array" ref="G854">+PRODUCT(1+C$2:C854)-1</f>
        <v>0.52221684613474295</v>
      </c>
      <c r="H854">
        <f t="array" ref="H854">+PRODUCT(1+D$2:D854)-1</f>
        <v>0.39321938584800176</v>
      </c>
    </row>
    <row r="855" spans="1:8">
      <c r="A855" s="1">
        <v>42240</v>
      </c>
      <c r="B855">
        <v>-3.9413692866465497E-2</v>
      </c>
      <c r="C855">
        <v>-3.8204103146201901E-2</v>
      </c>
      <c r="D855">
        <v>-3.8987280434053903E-2</v>
      </c>
      <c r="F855">
        <f t="array" ref="F855">+PRODUCT(1+B$2:B855)-1</f>
        <v>0.34416068522385146</v>
      </c>
      <c r="G855">
        <f t="array" ref="G855">+PRODUCT(1+C$2:C855)-1</f>
        <v>0.46406191673412511</v>
      </c>
      <c r="H855">
        <f t="array" ref="H855">+PRODUCT(1+D$2:D855)-1</f>
        <v>0.33890155094578533</v>
      </c>
    </row>
    <row r="856" spans="1:8">
      <c r="A856" s="1">
        <v>42241</v>
      </c>
      <c r="B856">
        <v>-1.35219949789724E-2</v>
      </c>
      <c r="C856">
        <v>-4.3655930682131002E-3</v>
      </c>
      <c r="D856">
        <v>-6.8274125163995001E-3</v>
      </c>
      <c r="F856">
        <f t="array" ref="F856">+PRODUCT(1+B$2:B856)-1</f>
        <v>0.32598495118732229</v>
      </c>
      <c r="G856">
        <f t="array" ref="G856">+PRODUCT(1+C$2:C856)-1</f>
        <v>0.4576704181789959</v>
      </c>
      <c r="H856">
        <f t="array" ref="H856">+PRODUCT(1+D$2:D856)-1</f>
        <v>0.32976031773863146</v>
      </c>
    </row>
    <row r="857" spans="1:8">
      <c r="A857" s="1">
        <v>42242</v>
      </c>
      <c r="B857">
        <v>3.9033858774501801E-2</v>
      </c>
      <c r="C857">
        <v>4.2394367845334201E-2</v>
      </c>
      <c r="D857">
        <v>2.54415056982546E-2</v>
      </c>
      <c r="F857">
        <f t="array" ref="F857">+PRODUCT(1+B$2:B857)-1</f>
        <v>0.37774326050908291</v>
      </c>
      <c r="G857">
        <f t="array" ref="G857">+PRODUCT(1+C$2:C857)-1</f>
        <v>0.51946743408453844</v>
      </c>
      <c r="H857">
        <f t="array" ref="H857">+PRODUCT(1+D$2:D857)-1</f>
        <v>0.36359142243969167</v>
      </c>
    </row>
    <row r="858" spans="1:8">
      <c r="A858" s="1">
        <v>42243</v>
      </c>
      <c r="B858">
        <v>2.4297748621125301E-2</v>
      </c>
      <c r="C858">
        <v>2.45170708322444E-2</v>
      </c>
      <c r="D858">
        <v>1.8919125812677198E-2</v>
      </c>
      <c r="F858">
        <f t="array" ref="F858">+PRODUCT(1+B$2:B858)-1</f>
        <v>0.41121931991738214</v>
      </c>
      <c r="G858">
        <f t="array" ref="G858">+PRODUCT(1+C$2:C858)-1</f>
        <v>0.55672032479327771</v>
      </c>
      <c r="H858">
        <f t="array" ref="H858">+PRODUCT(1+D$2:D858)-1</f>
        <v>0.3893893801179158</v>
      </c>
    </row>
    <row r="859" spans="1:8">
      <c r="A859" s="1">
        <v>42244</v>
      </c>
      <c r="B859">
        <v>6.0873636169839998E-4</v>
      </c>
      <c r="C859">
        <v>3.2434664477908998E-3</v>
      </c>
      <c r="D859">
        <v>8.0616923797610998E-3</v>
      </c>
      <c r="F859">
        <f t="array" ref="F859">+PRODUCT(1+B$2:B859)-1</f>
        <v>0.41207838043174716</v>
      </c>
      <c r="G859">
        <f t="array" ref="G859">+PRODUCT(1+C$2:C859)-1</f>
        <v>0.5617694949353389</v>
      </c>
      <c r="H859">
        <f t="array" ref="H859">+PRODUCT(1+D$2:D859)-1</f>
        <v>0.40059020989613359</v>
      </c>
    </row>
    <row r="860" spans="1:8">
      <c r="A860" s="1">
        <v>42247</v>
      </c>
      <c r="B860">
        <v>-8.3916703692172006E-3</v>
      </c>
      <c r="C860">
        <v>-1.07304529277186E-2</v>
      </c>
      <c r="D860">
        <v>-2.9753660267048E-3</v>
      </c>
      <c r="F860">
        <f t="array" ref="F860">+PRODUCT(1+B$2:B860)-1</f>
        <v>0.40022868412766588</v>
      </c>
      <c r="G860">
        <f t="array" ref="G860">+PRODUCT(1+C$2:C860)-1</f>
        <v>0.54501100088598853</v>
      </c>
      <c r="H860">
        <f t="array" ref="H860">+PRODUCT(1+D$2:D860)-1</f>
        <v>0.39642294136827338</v>
      </c>
    </row>
    <row r="861" spans="1:8">
      <c r="A861" s="1">
        <v>42248</v>
      </c>
      <c r="B861">
        <v>-2.9576446640986701E-2</v>
      </c>
      <c r="C861">
        <v>-2.9395871642351301E-2</v>
      </c>
      <c r="D861">
        <v>-2.7081722942860501E-2</v>
      </c>
      <c r="F861">
        <f t="array" ref="F861">+PRODUCT(1+B$2:B861)-1</f>
        <v>0.35881489516638498</v>
      </c>
      <c r="G861">
        <f t="array" ref="G861">+PRODUCT(1+C$2:C861)-1</f>
        <v>0.49959405581792349</v>
      </c>
      <c r="H861">
        <f t="array" ref="H861">+PRODUCT(1+D$2:D861)-1</f>
        <v>0.35860540215908343</v>
      </c>
    </row>
    <row r="862" spans="1:8">
      <c r="A862" s="1">
        <v>42249</v>
      </c>
      <c r="B862">
        <v>1.8292975004431299E-2</v>
      </c>
      <c r="C862">
        <v>2.45637239088238E-2</v>
      </c>
      <c r="D862">
        <v>1.5938991791568598E-2</v>
      </c>
      <c r="F862">
        <f t="array" ref="F862">+PRODUCT(1+B$2:B862)-1</f>
        <v>0.3836716620793128</v>
      </c>
      <c r="G862">
        <f t="array" ref="G862">+PRODUCT(1+C$2:C862)-1</f>
        <v>0.53642967018034837</v>
      </c>
      <c r="H862">
        <f t="array" ref="H862">+PRODUCT(1+D$2:D862)-1</f>
        <v>0.38026020251207782</v>
      </c>
    </row>
    <row r="863" spans="1:8">
      <c r="A863" s="1">
        <v>42250</v>
      </c>
      <c r="B863">
        <v>1.1647935451044001E-3</v>
      </c>
      <c r="C863">
        <v>-3.4694841949889001E-3</v>
      </c>
      <c r="D863">
        <v>-7.6787244689599998E-4</v>
      </c>
      <c r="F863">
        <f t="array" ref="F863">+PRODUCT(1+B$2:B863)-1</f>
        <v>0.3852833538998468</v>
      </c>
      <c r="G863">
        <f t="array" ref="G863">+PRODUCT(1+C$2:C863)-1</f>
        <v>0.53109905172294569</v>
      </c>
      <c r="H863">
        <f t="array" ref="H863">+PRODUCT(1+D$2:D863)-1</f>
        <v>0.37920033873302161</v>
      </c>
    </row>
    <row r="864" spans="1:8">
      <c r="A864" s="1">
        <v>42251</v>
      </c>
      <c r="B864">
        <v>-1.53295957239322E-2</v>
      </c>
      <c r="C864">
        <v>-1.0474295579380901E-2</v>
      </c>
      <c r="D864">
        <v>-7.8417502312369998E-3</v>
      </c>
      <c r="F864">
        <f t="array" ref="F864">+PRODUCT(1+B$2:B864)-1</f>
        <v>0.36404752012146924</v>
      </c>
      <c r="G864">
        <f t="array" ref="G864">+PRODUCT(1+C$2:C864)-1</f>
        <v>0.51506186769388962</v>
      </c>
      <c r="H864">
        <f t="array" ref="H864">+PRODUCT(1+D$2:D864)-1</f>
        <v>0.36838499415783987</v>
      </c>
    </row>
    <row r="865" spans="1:8">
      <c r="A865" s="1">
        <v>42255</v>
      </c>
      <c r="B865">
        <v>2.5083053586480299E-2</v>
      </c>
      <c r="C865">
        <v>2.7329727245850501E-2</v>
      </c>
      <c r="D865">
        <v>2.2523006971256001E-2</v>
      </c>
      <c r="F865">
        <f t="array" ref="F865">+PRODUCT(1+B$2:B865)-1</f>
        <v>0.39826199716318156</v>
      </c>
      <c r="G865">
        <f t="array" ref="G865">+PRODUCT(1+C$2:C865)-1</f>
        <v>0.55646809529855257</v>
      </c>
      <c r="H865">
        <f t="array" ref="H865">+PRODUCT(1+D$2:D865)-1</f>
        <v>0.39920513892061904</v>
      </c>
    </row>
    <row r="866" spans="1:8">
      <c r="A866" s="1">
        <v>42256</v>
      </c>
      <c r="B866">
        <v>-1.3897560509072799E-2</v>
      </c>
      <c r="C866">
        <v>-1.15131326933698E-2</v>
      </c>
      <c r="D866">
        <v>-1.1646148243305799E-2</v>
      </c>
      <c r="F866">
        <f t="array" ref="F866">+PRODUCT(1+B$2:B866)-1</f>
        <v>0.37882956645006938</v>
      </c>
      <c r="G866">
        <f t="array" ref="G866">+PRODUCT(1+C$2:C866)-1</f>
        <v>0.53854827158438368</v>
      </c>
      <c r="H866">
        <f t="array" ref="H866">+PRODUCT(1+D$2:D866)-1</f>
        <v>0.38290978844995416</v>
      </c>
    </row>
    <row r="867" spans="1:8">
      <c r="A867" s="1">
        <v>42257</v>
      </c>
      <c r="B867">
        <v>5.2779550337942001E-3</v>
      </c>
      <c r="C867">
        <v>8.3506708961869E-3</v>
      </c>
      <c r="D867">
        <v>4.1803897387918997E-3</v>
      </c>
      <c r="F867">
        <f t="array" ref="F867">+PRODUCT(1+B$2:B867)-1</f>
        <v>0.38610696690105883</v>
      </c>
      <c r="G867">
        <f t="array" ref="G867">+PRODUCT(1+C$2:C867)-1</f>
        <v>0.55139618185828199</v>
      </c>
      <c r="H867">
        <f t="array" ref="H867">+PRODUCT(1+D$2:D867)-1</f>
        <v>0.3886908903392654</v>
      </c>
    </row>
    <row r="868" spans="1:8">
      <c r="A868" s="1">
        <v>42258</v>
      </c>
      <c r="B868">
        <v>4.4870432109726998E-3</v>
      </c>
      <c r="C868">
        <v>5.4396338285118001E-3</v>
      </c>
      <c r="D868">
        <v>4.1282617491996999E-3</v>
      </c>
      <c r="F868">
        <f t="array" ref="F868">+PRODUCT(1+B$2:B868)-1</f>
        <v>0.39232648875657428</v>
      </c>
      <c r="G868">
        <f t="array" ref="G868">+PRODUCT(1+C$2:C868)-1</f>
        <v>0.55983520901054251</v>
      </c>
      <c r="H868">
        <f t="array" ref="H868">+PRODUCT(1+D$2:D868)-1</f>
        <v>0.39442376982331528</v>
      </c>
    </row>
    <row r="869" spans="1:8">
      <c r="A869" s="1">
        <v>42261</v>
      </c>
      <c r="B869">
        <v>-4.0896557107467004E-3</v>
      </c>
      <c r="C869">
        <v>-3.4381811863566998E-3</v>
      </c>
      <c r="D869">
        <v>-3.7053687782404002E-3</v>
      </c>
      <c r="F869">
        <f t="array" ref="F869">+PRODUCT(1+B$2:B869)-1</f>
        <v>0.38663235278060704</v>
      </c>
      <c r="G869">
        <f t="array" ref="G869">+PRODUCT(1+C$2:C869)-1</f>
        <v>0.55447221294110571</v>
      </c>
      <c r="H869">
        <f t="array" ref="H869">+PRODUCT(1+D$2:D869)-1</f>
        <v>0.3892569155229757</v>
      </c>
    </row>
    <row r="870" spans="1:8">
      <c r="A870" s="1">
        <v>42262</v>
      </c>
      <c r="B870">
        <v>1.28313114225178E-2</v>
      </c>
      <c r="C870">
        <v>1.13947131310938E-2</v>
      </c>
      <c r="D870">
        <v>1.0836584308625901E-2</v>
      </c>
      <c r="F870">
        <f t="array" ref="F870">+PRODUCT(1+B$2:B870)-1</f>
        <v>0.40442466432767366</v>
      </c>
      <c r="G870">
        <f t="array" ref="G870">+PRODUCT(1+C$2:C870)-1</f>
        <v>0.5721849778778263</v>
      </c>
      <c r="H870">
        <f t="array" ref="H870">+PRODUCT(1+D$2:D870)-1</f>
        <v>0.40431171521438203</v>
      </c>
    </row>
    <row r="871" spans="1:8">
      <c r="A871" s="1">
        <v>42263</v>
      </c>
      <c r="B871">
        <v>8.7054143496937998E-3</v>
      </c>
      <c r="C871">
        <v>5.9088769778422997E-3</v>
      </c>
      <c r="D871">
        <v>7.8901811079545008E-3</v>
      </c>
      <c r="F871">
        <f t="array" ref="F871">+PRODUCT(1+B$2:B871)-1</f>
        <v>0.41665076295357584</v>
      </c>
      <c r="G871">
        <f t="array" ref="G871">+PRODUCT(1+C$2:C871)-1</f>
        <v>0.58147482549851826</v>
      </c>
      <c r="H871">
        <f t="array" ref="H871">+PRODUCT(1+D$2:D871)-1</f>
        <v>0.41539198897944574</v>
      </c>
    </row>
    <row r="872" spans="1:8">
      <c r="A872" s="1">
        <v>42264</v>
      </c>
      <c r="B872">
        <v>-2.5610593200118999E-3</v>
      </c>
      <c r="C872">
        <v>9.6333186992640001E-4</v>
      </c>
      <c r="D872">
        <v>4.6715371532313E-3</v>
      </c>
      <c r="F872">
        <f t="array" ref="F872">+PRODUCT(1+B$2:B872)-1</f>
        <v>0.41302263631391156</v>
      </c>
      <c r="G872">
        <f t="array" ref="G872">+PRODUCT(1+C$2:C872)-1</f>
        <v>0.58299831059940743</v>
      </c>
      <c r="H872">
        <f t="array" ref="H872">+PRODUCT(1+D$2:D872)-1</f>
        <v>0.42200404524234925</v>
      </c>
    </row>
    <row r="873" spans="1:8">
      <c r="A873" s="1">
        <v>42265</v>
      </c>
      <c r="B873">
        <v>-1.6164165744279899E-2</v>
      </c>
      <c r="C873">
        <v>-1.36332026647217E-2</v>
      </c>
      <c r="D873">
        <v>-1.46862992663931E-2</v>
      </c>
      <c r="F873">
        <f t="array" ref="F873">+PRODUCT(1+B$2:B873)-1</f>
        <v>0.39018230422011402</v>
      </c>
      <c r="G873">
        <f t="array" ref="G873">+PRODUCT(1+C$2:C873)-1</f>
        <v>0.56141697381309363</v>
      </c>
      <c r="H873">
        <f t="array" ref="H873">+PRODUCT(1+D$2:D873)-1</f>
        <v>0.40112006827589863</v>
      </c>
    </row>
    <row r="874" spans="1:8">
      <c r="A874" s="1">
        <v>42268</v>
      </c>
      <c r="B874">
        <v>4.5657836051984004E-3</v>
      </c>
      <c r="C874">
        <v>3.5635651309550001E-4</v>
      </c>
      <c r="D874">
        <v>-1.9426740130258E-3</v>
      </c>
      <c r="F874">
        <f t="array" ref="F874">+PRODUCT(1+B$2:B874)-1</f>
        <v>0.39652957579295922</v>
      </c>
      <c r="G874">
        <f t="array" ref="G874">+PRODUCT(1+C$2:C874)-1</f>
        <v>0.56197339492136988</v>
      </c>
      <c r="H874">
        <f t="array" ref="H874">+PRODUCT(1+D$2:D874)-1</f>
        <v>0.39839814873013002</v>
      </c>
    </row>
    <row r="875" spans="1:8">
      <c r="A875" s="1">
        <v>42269</v>
      </c>
      <c r="B875">
        <v>-1.23184292742856E-2</v>
      </c>
      <c r="C875">
        <v>-1.49576983707274E-2</v>
      </c>
      <c r="D875">
        <v>-1.5554295580082899E-2</v>
      </c>
      <c r="F875">
        <f t="array" ref="F875">+PRODUCT(1+B$2:B875)-1</f>
        <v>0.37932652498410557</v>
      </c>
      <c r="G875">
        <f t="array" ref="G875">+PRODUCT(1+C$2:C875)-1</f>
        <v>0.53860986801703503</v>
      </c>
      <c r="H875">
        <f t="array" ref="H875">+PRODUCT(1+D$2:D875)-1</f>
        <v>0.37664705058614079</v>
      </c>
    </row>
    <row r="876" spans="1:8">
      <c r="A876" s="1">
        <v>42270</v>
      </c>
      <c r="B876">
        <v>-2.0486428903281999E-3</v>
      </c>
      <c r="C876">
        <v>-8.3670686712450002E-4</v>
      </c>
      <c r="D876">
        <v>-2.6070885211852001E-3</v>
      </c>
      <c r="F876">
        <f t="array" ref="F876">+PRODUCT(1+B$2:B876)-1</f>
        <v>0.37650077750525579</v>
      </c>
      <c r="G876">
        <f t="array" ref="G876">+PRODUCT(1+C$2:C876)-1</f>
        <v>0.53732250257463976</v>
      </c>
      <c r="H876">
        <f t="array" ref="H876">+PRODUCT(1+D$2:D876)-1</f>
        <v>0.37305800986283422</v>
      </c>
    </row>
    <row r="877" spans="1:8">
      <c r="A877" s="1">
        <v>42271</v>
      </c>
      <c r="B877">
        <v>-3.3629843293694001E-3</v>
      </c>
      <c r="C877">
        <v>-3.8420475358993001E-3</v>
      </c>
      <c r="D877">
        <v>-2.2016662936903998E-3</v>
      </c>
      <c r="F877">
        <f t="array" ref="F877">+PRODUCT(1+B$2:B877)-1</f>
        <v>0.37187162696114084</v>
      </c>
      <c r="G877">
        <f t="array" ref="G877">+PRODUCT(1+C$2:C877)-1</f>
        <v>0.53141603644174018</v>
      </c>
      <c r="H877">
        <f t="array" ref="H877">+PRODUCT(1+D$2:D877)-1</f>
        <v>0.3700349943232375</v>
      </c>
    </row>
    <row r="878" spans="1:8">
      <c r="A878" s="1">
        <v>42272</v>
      </c>
      <c r="B878">
        <v>-4.6579328582949998E-4</v>
      </c>
      <c r="C878">
        <v>-1.01341605977177E-2</v>
      </c>
      <c r="D878">
        <v>-1.2966576554224901E-2</v>
      </c>
      <c r="F878">
        <f t="array" ref="F878">+PRODUCT(1+B$2:B878)-1</f>
        <v>0.37123261836828236</v>
      </c>
      <c r="G878">
        <f t="array" ref="G878">+PRODUCT(1+C$2:C878)-1</f>
        <v>0.51589642038651928</v>
      </c>
      <c r="H878">
        <f t="array" ref="H878">+PRODUCT(1+D$2:D878)-1</f>
        <v>0.35227033068737801</v>
      </c>
    </row>
    <row r="879" spans="1:8">
      <c r="A879" s="1">
        <v>42275</v>
      </c>
      <c r="B879">
        <v>-2.5666090468960099E-2</v>
      </c>
      <c r="C879">
        <v>-3.04128422396777E-2</v>
      </c>
      <c r="D879">
        <v>-2.86964540586238E-2</v>
      </c>
      <c r="F879">
        <f t="array" ref="F879">+PRODUCT(1+B$2:B879)-1</f>
        <v>0.3360384379312531</v>
      </c>
      <c r="G879">
        <f t="array" ref="G879">+PRODUCT(1+C$2:C879)-1</f>
        <v>0.46979370170161205</v>
      </c>
      <c r="H879">
        <f t="array" ref="H879">+PRODUCT(1+D$2:D879)-1</f>
        <v>0.31346496726796769</v>
      </c>
    </row>
    <row r="880" spans="1:8">
      <c r="A880" s="1">
        <v>42276</v>
      </c>
      <c r="B880">
        <v>1.2328532525140001E-3</v>
      </c>
      <c r="C880">
        <v>-5.8650011696690001E-3</v>
      </c>
      <c r="D880">
        <v>-6.1068179368383999E-3</v>
      </c>
      <c r="F880">
        <f t="array" ref="F880">+PRODUCT(1+B$2:B880)-1</f>
        <v>0.33768557726494053</v>
      </c>
      <c r="G880">
        <f t="array" ref="G880">+PRODUCT(1+C$2:C880)-1</f>
        <v>0.46117335992195985</v>
      </c>
      <c r="H880">
        <f t="array" ref="H880">+PRODUCT(1+D$2:D880)-1</f>
        <v>0.30544387584644683</v>
      </c>
    </row>
    <row r="881" spans="1:8">
      <c r="A881" s="1">
        <v>42277</v>
      </c>
      <c r="B881">
        <v>1.9075555906861601E-2</v>
      </c>
      <c r="C881">
        <v>2.2765785030294E-2</v>
      </c>
      <c r="D881">
        <v>1.5480904039477401E-2</v>
      </c>
      <c r="F881">
        <f t="array" ref="F881">+PRODUCT(1+B$2:B881)-1</f>
        <v>0.36320267327986033</v>
      </c>
      <c r="G881">
        <f t="array" ref="G881">+PRODUCT(1+C$2:C881)-1</f>
        <v>0.49443811852593567</v>
      </c>
      <c r="H881">
        <f t="array" ref="H881">+PRODUCT(1+D$2:D881)-1</f>
        <v>0.32565332721734919</v>
      </c>
    </row>
    <row r="882" spans="1:8">
      <c r="A882" s="1">
        <v>42278</v>
      </c>
      <c r="B882">
        <v>1.9738842280374001E-3</v>
      </c>
      <c r="C882">
        <v>1.4977666663003001E-3</v>
      </c>
      <c r="D882">
        <v>-2.8526585553361001E-3</v>
      </c>
      <c r="F882">
        <f t="array" ref="F882">+PRODUCT(1+B$2:B882)-1</f>
        <v>0.36589347753626589</v>
      </c>
      <c r="G882">
        <f t="array" ref="G882">+PRODUCT(1+C$2:C882)-1</f>
        <v>0.4966764381247124</v>
      </c>
      <c r="H882">
        <f t="array" ref="H882">+PRODUCT(1+D$2:D882)-1</f>
        <v>0.32187169091205292</v>
      </c>
    </row>
    <row r="883" spans="1:8">
      <c r="A883" s="1">
        <v>42279</v>
      </c>
      <c r="B883">
        <v>1.4315289284541901E-2</v>
      </c>
      <c r="C883">
        <v>1.74407413895354E-2</v>
      </c>
      <c r="D883">
        <v>1.5097212474961499E-2</v>
      </c>
      <c r="F883">
        <f t="array" ref="F883">+PRODUCT(1+B$2:B883)-1</f>
        <v>0.38544663779906663</v>
      </c>
      <c r="G883">
        <f t="array" ref="G883">+PRODUCT(1+C$2:C883)-1</f>
        <v>0.52277958482585651</v>
      </c>
      <c r="H883">
        <f t="array" ref="H883">+PRODUCT(1+D$2:D883)-1</f>
        <v>0.34182826869438898</v>
      </c>
    </row>
    <row r="884" spans="1:8">
      <c r="A884" s="1">
        <v>42282</v>
      </c>
      <c r="B884">
        <v>1.82898408005083E-2</v>
      </c>
      <c r="C884">
        <v>1.5608202554510699E-2</v>
      </c>
      <c r="D884">
        <v>2.4701127034665E-2</v>
      </c>
      <c r="F884">
        <f t="array" ref="F884">+PRODUCT(1+B$2:B884)-1</f>
        <v>0.41078623624201116</v>
      </c>
      <c r="G884">
        <f t="array" ref="G884">+PRODUCT(1+C$2:C884)-1</f>
        <v>0.54654743703169228</v>
      </c>
      <c r="H884">
        <f t="array" ref="H884">+PRODUCT(1+D$2:D884)-1</f>
        <v>0.37497293921811381</v>
      </c>
    </row>
    <row r="885" spans="1:8">
      <c r="A885" s="1">
        <v>42283</v>
      </c>
      <c r="B885">
        <v>-3.5882361830883E-3</v>
      </c>
      <c r="C885">
        <v>-6.8810112724443E-3</v>
      </c>
      <c r="D885">
        <v>-6.9637303705017001E-3</v>
      </c>
      <c r="F885">
        <f t="array" ref="F885">+PRODUCT(1+B$2:B885)-1</f>
        <v>0.40572400202252457</v>
      </c>
      <c r="G885">
        <f t="array" ref="G885">+PRODUCT(1+C$2:C885)-1</f>
        <v>0.53590562668410735</v>
      </c>
      <c r="H885">
        <f t="array" ref="H885">+PRODUCT(1+D$2:D885)-1</f>
        <v>0.36539799840266274</v>
      </c>
    </row>
    <row r="886" spans="1:8">
      <c r="A886" s="1">
        <v>42284</v>
      </c>
      <c r="B886">
        <v>8.0356336398674007E-3</v>
      </c>
      <c r="C886">
        <v>9.0115408887587005E-3</v>
      </c>
      <c r="D886">
        <v>1.6680075820582001E-2</v>
      </c>
      <c r="F886">
        <f t="array" ref="F886">+PRODUCT(1+B$2:B886)-1</f>
        <v>0.41701988510154586</v>
      </c>
      <c r="G886">
        <f t="array" ref="G886">+PRODUCT(1+C$2:C886)-1</f>
        <v>0.54974650304024575</v>
      </c>
      <c r="H886">
        <f t="array" ref="H886">+PRODUCT(1+D$2:D886)-1</f>
        <v>0.38817294054129015</v>
      </c>
    </row>
    <row r="887" spans="1:8">
      <c r="A887" s="1">
        <v>42285</v>
      </c>
      <c r="B887">
        <v>8.8184354598230003E-3</v>
      </c>
      <c r="C887">
        <v>4.0992532312841999E-3</v>
      </c>
      <c r="D887">
        <v>9.2313160452987993E-3</v>
      </c>
      <c r="F887">
        <f t="array" ref="F887">+PRODUCT(1+B$2:B887)-1</f>
        <v>0.42951578350359987</v>
      </c>
      <c r="G887">
        <f t="array" ref="G887">+PRODUCT(1+C$2:C887)-1</f>
        <v>0.55609930640050487</v>
      </c>
      <c r="H887">
        <f t="array" ref="H887">+PRODUCT(1+D$2:D887)-1</f>
        <v>0.40098760368095854</v>
      </c>
    </row>
    <row r="888" spans="1:8">
      <c r="A888" s="1">
        <v>42286</v>
      </c>
      <c r="B888">
        <v>7.2511132671789998E-4</v>
      </c>
      <c r="C888">
        <v>4.0908407187700002E-3</v>
      </c>
      <c r="D888">
        <v>1.8224916053311E-3</v>
      </c>
      <c r="F888">
        <f t="array" ref="F888">+PRODUCT(1+B$2:B888)-1</f>
        <v>0.43055234158994038</v>
      </c>
      <c r="G888">
        <f t="array" ref="G888">+PRODUCT(1+C$2:C888)-1</f>
        <v>0.5624650608055779</v>
      </c>
      <c r="H888">
        <f t="array" ref="H888">+PRODUCT(1+D$2:D888)-1</f>
        <v>0.40354089182784003</v>
      </c>
    </row>
    <row r="889" spans="1:8">
      <c r="A889" s="1">
        <v>42289</v>
      </c>
      <c r="B889">
        <v>1.2754772073806E-3</v>
      </c>
      <c r="C889">
        <v>1.6913305561629E-3</v>
      </c>
      <c r="D889">
        <v>-8.2374626687590005E-4</v>
      </c>
      <c r="F889">
        <f t="array" ref="F889">+PRODUCT(1+B$2:B889)-1</f>
        <v>0.4323769784956033</v>
      </c>
      <c r="G889">
        <f t="array" ref="G889">+PRODUCT(1+C$2:C889)-1</f>
        <v>0.56510770570585533</v>
      </c>
      <c r="H889">
        <f t="array" ref="H889">+PRODUCT(1+D$2:D889)-1</f>
        <v>0.4023847302577892</v>
      </c>
    </row>
    <row r="890" spans="1:8">
      <c r="A890" s="1">
        <v>42290</v>
      </c>
      <c r="B890">
        <v>-6.8254239478690998E-3</v>
      </c>
      <c r="C890">
        <v>-8.6863813488725003E-3</v>
      </c>
      <c r="D890">
        <v>-1.4221966889843601E-2</v>
      </c>
      <c r="F890">
        <f t="array" ref="F890">+PRODUCT(1+B$2:B890)-1</f>
        <v>0.42260039836420304</v>
      </c>
      <c r="G890">
        <f t="array" ref="G890">+PRODUCT(1+C$2:C890)-1</f>
        <v>0.55151258332203534</v>
      </c>
      <c r="H890">
        <f t="array" ref="H890">+PRODUCT(1+D$2:D890)-1</f>
        <v>0.38244006105724071</v>
      </c>
    </row>
    <row r="891" spans="1:8">
      <c r="A891" s="1">
        <v>42291</v>
      </c>
      <c r="B891">
        <v>-4.7162741982137999E-3</v>
      </c>
      <c r="C891">
        <v>-2.8686439000037999E-3</v>
      </c>
      <c r="D891">
        <v>-9.4699569982467993E-3</v>
      </c>
      <c r="F891">
        <f t="array" ref="F891">+PRODUCT(1+B$2:B891)-1</f>
        <v>0.41589102481102924</v>
      </c>
      <c r="G891">
        <f t="array" ref="G891">+PRODUCT(1+C$2:C891)-1</f>
        <v>0.54706184621410947</v>
      </c>
      <c r="H891">
        <f t="array" ref="H891">+PRODUCT(1+D$2:D891)-1</f>
        <v>0.3693484131263749</v>
      </c>
    </row>
    <row r="892" spans="1:8">
      <c r="A892" s="1">
        <v>42292</v>
      </c>
      <c r="B892">
        <v>1.48527736191401E-2</v>
      </c>
      <c r="C892">
        <v>1.8242261040703499E-2</v>
      </c>
      <c r="D892">
        <v>2.2691935137187199E-2</v>
      </c>
      <c r="F892">
        <f t="array" ref="F892">+PRODUCT(1+B$2:B892)-1</f>
        <v>0.43692093367191975</v>
      </c>
      <c r="G892">
        <f t="array" ref="G892">+PRODUCT(1+C$2:C892)-1</f>
        <v>0.57528375225886008</v>
      </c>
      <c r="H892">
        <f t="array" ref="H892">+PRODUCT(1+D$2:D892)-1</f>
        <v>0.40042157849724891</v>
      </c>
    </row>
    <row r="893" spans="1:8">
      <c r="A893" s="1">
        <v>42293</v>
      </c>
      <c r="B893">
        <v>4.57047427537E-3</v>
      </c>
      <c r="C893">
        <v>3.4064687413680999E-3</v>
      </c>
      <c r="D893">
        <v>-3.9557344081279997E-4</v>
      </c>
      <c r="F893">
        <f t="array" ref="F893">+PRODUCT(1+B$2:B893)-1</f>
        <v>0.4434883438350079</v>
      </c>
      <c r="G893">
        <f t="array" ref="G893">+PRODUCT(1+C$2:C893)-1</f>
        <v>0.58064990711971509</v>
      </c>
      <c r="H893">
        <f t="array" ref="H893">+PRODUCT(1+D$2:D893)-1</f>
        <v>0.39986760891485429</v>
      </c>
    </row>
    <row r="894" spans="1:8">
      <c r="A894" s="1">
        <v>42296</v>
      </c>
      <c r="B894">
        <v>2.7054553471669997E-4</v>
      </c>
      <c r="C894">
        <v>3.8431481560491998E-3</v>
      </c>
      <c r="D894">
        <v>1.7120992971382E-3</v>
      </c>
      <c r="F894">
        <f t="array" ref="F894">+PRODUCT(1+B$2:B894)-1</f>
        <v>0.44387887316084806</v>
      </c>
      <c r="G894">
        <f t="array" ref="G894">+PRODUCT(1+C$2:C894)-1</f>
        <v>0.58672457889562168</v>
      </c>
      <c r="H894">
        <f t="array" ref="H894">+PRODUCT(1+D$2:D894)-1</f>
        <v>0.40226432126416389</v>
      </c>
    </row>
    <row r="895" spans="1:8">
      <c r="A895" s="1">
        <v>42297</v>
      </c>
      <c r="B895">
        <v>-1.4210903493528E-3</v>
      </c>
      <c r="C895">
        <v>-4.9944243725839003E-3</v>
      </c>
      <c r="D895">
        <v>-8.8467684761470004E-4</v>
      </c>
      <c r="F895">
        <f t="array" ref="F895">+PRODUCT(1+B$2:B895)-1</f>
        <v>0.4418269908285648</v>
      </c>
      <c r="G895">
        <f t="array" ref="G895">+PRODUCT(1+C$2:C895)-1</f>
        <v>0.57879980298620737</v>
      </c>
      <c r="H895">
        <f t="array" ref="H895">+PRODUCT(1+D$2:D895)-1</f>
        <v>0.40102377048490534</v>
      </c>
    </row>
    <row r="896" spans="1:8">
      <c r="A896" s="1">
        <v>42298</v>
      </c>
      <c r="B896">
        <v>-5.8254149958992E-3</v>
      </c>
      <c r="C896">
        <v>-8.3692577209381006E-3</v>
      </c>
      <c r="D896">
        <v>-1.5748766882823301E-2</v>
      </c>
      <c r="F896">
        <f t="array" ref="F896">+PRODUCT(1+B$2:B896)-1</f>
        <v>0.43342775025469993</v>
      </c>
      <c r="G896">
        <f t="array" ref="G896">+PRODUCT(1+C$2:C896)-1</f>
        <v>0.56558642054524944</v>
      </c>
      <c r="H896">
        <f t="array" ref="H896">+PRODUCT(1+D$2:D896)-1</f>
        <v>0.37895937372624444</v>
      </c>
    </row>
    <row r="897" spans="1:8">
      <c r="A897" s="1">
        <v>42299</v>
      </c>
      <c r="B897">
        <v>1.66275715641113E-2</v>
      </c>
      <c r="C897">
        <v>1.6513988406231001E-2</v>
      </c>
      <c r="D897">
        <v>8.3585036617363998E-3</v>
      </c>
      <c r="F897">
        <f t="array" ref="F897">+PRODUCT(1+B$2:B897)-1</f>
        <v>0.45726217275404313</v>
      </c>
      <c r="G897">
        <f t="array" ref="G897">+PRODUCT(1+C$2:C897)-1</f>
        <v>0.59144049654308661</v>
      </c>
      <c r="H897">
        <f t="array" ref="H897">+PRODUCT(1+D$2:D897)-1</f>
        <v>0.39048541070092102</v>
      </c>
    </row>
    <row r="898" spans="1:8">
      <c r="A898" s="1">
        <v>42300</v>
      </c>
      <c r="B898">
        <v>1.1030344539323301E-2</v>
      </c>
      <c r="C898">
        <v>2.2725391618439499E-2</v>
      </c>
      <c r="D898">
        <v>9.9955296290014997E-3</v>
      </c>
      <c r="F898">
        <f t="array" ref="F898">+PRODUCT(1+B$2:B898)-1</f>
        <v>0.4733362766036433</v>
      </c>
      <c r="G898">
        <f t="array" ref="G898">+PRODUCT(1+C$2:C898)-1</f>
        <v>0.62760660506447219</v>
      </c>
      <c r="H898">
        <f t="array" ref="H898">+PRODUCT(1+D$2:D898)-1</f>
        <v>0.40438404882227652</v>
      </c>
    </row>
    <row r="899" spans="1:8">
      <c r="A899" s="1">
        <v>42303</v>
      </c>
      <c r="B899">
        <v>-1.9131006866737999E-3</v>
      </c>
      <c r="C899">
        <v>5.6446962125810004E-4</v>
      </c>
      <c r="D899">
        <v>-5.6258325164324999E-3</v>
      </c>
      <c r="F899">
        <f t="array" ref="F899">+PRODUCT(1+B$2:B899)-1</f>
        <v>0.47051763596117135</v>
      </c>
      <c r="G899">
        <f t="array" ref="G899">+PRODUCT(1+C$2:C899)-1</f>
        <v>0.62852533954839007</v>
      </c>
      <c r="H899">
        <f t="array" ref="H899">+PRODUCT(1+D$2:D899)-1</f>
        <v>0.39648321937485309</v>
      </c>
    </row>
    <row r="900" spans="1:8">
      <c r="A900" s="1">
        <v>42304</v>
      </c>
      <c r="B900">
        <v>-2.5541185397202999E-3</v>
      </c>
      <c r="C900">
        <v>-9.0378628165120004E-4</v>
      </c>
      <c r="D900">
        <v>-1.22552487602415E-2</v>
      </c>
      <c r="F900">
        <f t="array" ref="F900">+PRODUCT(1+B$2:B900)-1</f>
        <v>0.46676175960417732</v>
      </c>
      <c r="G900">
        <f t="array" ref="G900">+PRODUCT(1+C$2:C900)-1</f>
        <v>0.62705350068718491</v>
      </c>
      <c r="H900">
        <f t="array" ref="H900">+PRODUCT(1+D$2:D900)-1</f>
        <v>0.3793689701319114</v>
      </c>
    </row>
    <row r="901" spans="1:8">
      <c r="A901" s="1">
        <v>42305</v>
      </c>
      <c r="B901">
        <v>1.1840033278637E-2</v>
      </c>
      <c r="C901">
        <v>1.3029440540522E-2</v>
      </c>
      <c r="D901">
        <v>2.9189052991318701E-2</v>
      </c>
      <c r="F901">
        <f t="array" ref="F901">+PRODUCT(1+B$2:B901)-1</f>
        <v>0.48412826764972294</v>
      </c>
      <c r="G901">
        <f t="array" ref="G901">+PRODUCT(1+C$2:C901)-1</f>
        <v>0.64825309753063687</v>
      </c>
      <c r="H901">
        <f t="array" ref="H901">+PRODUCT(1+D$2:D901)-1</f>
        <v>0.41963144409567255</v>
      </c>
    </row>
    <row r="902" spans="1:8">
      <c r="A902" s="1">
        <v>42306</v>
      </c>
      <c r="B902">
        <v>-4.4977420190480002E-4</v>
      </c>
      <c r="C902">
        <v>-4.2035371306537997E-3</v>
      </c>
      <c r="D902">
        <v>-1.11052380087394E-2</v>
      </c>
      <c r="F902">
        <f t="array" ref="F902">+PRODUCT(1+B$2:B902)-1</f>
        <v>0.48346074504261627</v>
      </c>
      <c r="G902">
        <f t="array" ref="G902">+PRODUCT(1+C$2:C902)-1</f>
        <v>0.64132460443445161</v>
      </c>
      <c r="H902">
        <f t="array" ref="H902">+PRODUCT(1+D$2:D902)-1</f>
        <v>0.40386609902429971</v>
      </c>
    </row>
    <row r="903" spans="1:8">
      <c r="A903" s="1">
        <v>42307</v>
      </c>
      <c r="B903">
        <v>-4.8098770036723998E-3</v>
      </c>
      <c r="C903">
        <v>-4.0439352758655997E-3</v>
      </c>
      <c r="D903">
        <v>-3.2343192226155998E-3</v>
      </c>
      <c r="F903">
        <f t="array" ref="F903">+PRODUCT(1+B$2:B903)-1</f>
        <v>0.47632548131918506</v>
      </c>
      <c r="G903">
        <f t="array" ref="G903">+PRODUCT(1+C$2:C903)-1</f>
        <v>0.63468719396743301</v>
      </c>
      <c r="H903">
        <f t="array" ref="H903">+PRODUCT(1+D$2:D903)-1</f>
        <v>0.39932554791424701</v>
      </c>
    </row>
    <row r="904" spans="1:8">
      <c r="A904" s="1">
        <v>42310</v>
      </c>
      <c r="B904">
        <v>1.18738170065511E-2</v>
      </c>
      <c r="C904">
        <v>1.4523849091021499E-2</v>
      </c>
      <c r="D904">
        <v>2.0854475387942901E-2</v>
      </c>
      <c r="F904">
        <f t="array" ref="F904">+PRODUCT(1+B$2:B904)-1</f>
        <v>0.49385509992647747</v>
      </c>
      <c r="G904">
        <f t="array" ref="G904">+PRODUCT(1+C$2:C904)-1</f>
        <v>0.65842914408364139</v>
      </c>
      <c r="H904">
        <f t="array" ref="H904">+PRODUCT(1+D$2:D904)-1</f>
        <v>0.42850774811294445</v>
      </c>
    </row>
    <row r="905" spans="1:8">
      <c r="A905" s="1">
        <v>42311</v>
      </c>
      <c r="B905">
        <v>2.7280673468636999E-3</v>
      </c>
      <c r="C905">
        <v>3.5068177859457999E-3</v>
      </c>
      <c r="D905">
        <v>4.6286457120292002E-3</v>
      </c>
      <c r="F905">
        <f t="array" ref="F905">+PRODUCT(1+B$2:B905)-1</f>
        <v>0.49793043724553265</v>
      </c>
      <c r="G905">
        <f t="array" ref="G905">+PRODUCT(1+C$2:C905)-1</f>
        <v>0.66424495290284491</v>
      </c>
      <c r="H905">
        <f t="array" ref="H905">+PRODUCT(1+D$2:D905)-1</f>
        <v>0.43511980437584796</v>
      </c>
    </row>
    <row r="906" spans="1:8">
      <c r="A906" s="1">
        <v>42312</v>
      </c>
      <c r="B906">
        <v>-3.5453672309846002E-3</v>
      </c>
      <c r="C906">
        <v>-5.1503118562699999E-4</v>
      </c>
      <c r="D906">
        <v>-1.0070253076831001E-3</v>
      </c>
      <c r="F906">
        <f t="array" ref="F906">+PRODUCT(1+B$2:B906)-1</f>
        <v>0.49261972375902774</v>
      </c>
      <c r="G906">
        <f t="array" ref="G906">+PRODUCT(1+C$2:C906)-1</f>
        <v>0.6633878148515775</v>
      </c>
      <c r="H906">
        <f t="array" ref="H906">+PRODUCT(1+D$2:D906)-1</f>
        <v>0.43367460241328426</v>
      </c>
    </row>
    <row r="907" spans="1:8">
      <c r="A907" s="1">
        <v>42313</v>
      </c>
      <c r="B907">
        <v>-1.1321483923817999E-3</v>
      </c>
      <c r="C907">
        <v>-2.8662719446126E-3</v>
      </c>
      <c r="D907">
        <v>2.6036771633100001E-4</v>
      </c>
      <c r="F907">
        <f t="array" ref="F907">+PRODUCT(1+B$2:B907)-1</f>
        <v>0.49092985673833645</v>
      </c>
      <c r="G907">
        <f t="array" ref="G907">+PRODUCT(1+C$2:C907)-1</f>
        <v>0.6586200930248578</v>
      </c>
      <c r="H907">
        <f t="array" ref="H907">+PRODUCT(1+D$2:D907)-1</f>
        <v>0.43404788499547653</v>
      </c>
    </row>
    <row r="908" spans="1:8">
      <c r="A908" s="1">
        <v>42314</v>
      </c>
      <c r="B908">
        <v>-3.4762134571770002E-4</v>
      </c>
      <c r="C908">
        <v>3.7794197690792001E-3</v>
      </c>
      <c r="D908">
        <v>7.6090830019523003E-3</v>
      </c>
      <c r="F908">
        <f t="array" ref="F908">+PRODUCT(1+B$2:B908)-1</f>
        <v>0.4904115776951663</v>
      </c>
      <c r="G908">
        <f t="array" ref="G908">+PRODUCT(1+C$2:C908)-1</f>
        <v>0.66488871459382803</v>
      </c>
      <c r="H908">
        <f t="array" ref="H908">+PRODUCT(1+D$2:D908)-1</f>
        <v>0.44495967438118145</v>
      </c>
    </row>
    <row r="909" spans="1:8">
      <c r="A909" s="1">
        <v>42317</v>
      </c>
      <c r="B909">
        <v>-9.8227293857184993E-3</v>
      </c>
      <c r="C909">
        <v>-1.00678265360388E-2</v>
      </c>
      <c r="D909">
        <v>-1.2769282174671701E-2</v>
      </c>
      <c r="F909">
        <f t="array" ref="F909">+PRODUCT(1+B$2:B909)-1</f>
        <v>0.47577166809412486</v>
      </c>
      <c r="G909">
        <f t="array" ref="G909">+PRODUCT(1+C$2:C909)-1</f>
        <v>0.64812690381348892</v>
      </c>
      <c r="H909">
        <f t="array" ref="H909">+PRODUCT(1+D$2:D909)-1</f>
        <v>0.42650857656798635</v>
      </c>
    </row>
    <row r="910" spans="1:8">
      <c r="A910" s="1">
        <v>42318</v>
      </c>
      <c r="B910">
        <v>1.5105949543002999E-3</v>
      </c>
      <c r="C910">
        <v>-2.3668028918347999E-3</v>
      </c>
      <c r="D910">
        <v>2.7607349633628998E-3</v>
      </c>
      <c r="F910">
        <f t="array" ref="F910">+PRODUCT(1+B$2:B910)-1</f>
        <v>0.47800096132964742</v>
      </c>
      <c r="G910">
        <f t="array" ref="G910">+PRODUCT(1+C$2:C910)-1</f>
        <v>0.64422611229143256</v>
      </c>
      <c r="H910">
        <f t="array" ref="H910">+PRODUCT(1+D$2:D910)-1</f>
        <v>0.43044678867085473</v>
      </c>
    </row>
    <row r="911" spans="1:8">
      <c r="A911" s="1">
        <v>42319</v>
      </c>
      <c r="B911">
        <v>-3.2280858125480999E-3</v>
      </c>
      <c r="C911">
        <v>-3.1909203767436002E-3</v>
      </c>
      <c r="D911">
        <v>-8.1081125525943997E-3</v>
      </c>
      <c r="F911">
        <f t="array" ref="F911">+PRODUCT(1+B$2:B911)-1</f>
        <v>0.47322984739544682</v>
      </c>
      <c r="G911">
        <f t="array" ref="G911">+PRODUCT(1+C$2:C911)-1</f>
        <v>0.63897951768574779</v>
      </c>
      <c r="H911">
        <f t="array" ref="H911">+PRODUCT(1+D$2:D911)-1</f>
        <v>0.41884856510781421</v>
      </c>
    </row>
    <row r="912" spans="1:8">
      <c r="A912" s="1">
        <v>42320</v>
      </c>
      <c r="B912">
        <v>-1.3990375564758999E-2</v>
      </c>
      <c r="C912">
        <v>-1.2224135915685601E-2</v>
      </c>
      <c r="D912">
        <v>-1.9744063388240599E-2</v>
      </c>
      <c r="F912">
        <f t="array" ref="F912">+PRODUCT(1+B$2:B912)-1</f>
        <v>0.45261880853717185</v>
      </c>
      <c r="G912">
        <f t="array" ref="G912">+PRODUCT(1+C$2:C912)-1</f>
        <v>0.61894440929853234</v>
      </c>
      <c r="H912">
        <f t="array" ref="H912">+PRODUCT(1+D$2:D912)-1</f>
        <v>0.39083472910001116</v>
      </c>
    </row>
    <row r="913" spans="1:8">
      <c r="A913" s="1">
        <v>42321</v>
      </c>
      <c r="B913">
        <v>-1.1207364706699301E-2</v>
      </c>
      <c r="C913">
        <v>-1.54243676639477E-2</v>
      </c>
      <c r="D913">
        <v>-7.1526998783535004E-3</v>
      </c>
      <c r="F913">
        <f t="array" ref="F913">+PRODUCT(1+B$2:B913)-1</f>
        <v>0.43633877977008484</v>
      </c>
      <c r="G913">
        <f t="array" ref="G913">+PRODUCT(1+C$2:C913)-1</f>
        <v>0.5939732155020192</v>
      </c>
      <c r="H913">
        <f t="array" ref="H913">+PRODUCT(1+D$2:D913)-1</f>
        <v>0.38088650570236759</v>
      </c>
    </row>
    <row r="914" spans="1:8">
      <c r="A914" s="1">
        <v>42324</v>
      </c>
      <c r="B914">
        <v>1.4903265264943399E-2</v>
      </c>
      <c r="C914">
        <v>1.1514126911432899E-2</v>
      </c>
      <c r="D914">
        <v>8.3118109290587008E-3</v>
      </c>
      <c r="F914">
        <f t="array" ref="F914">+PRODUCT(1+B$2:B914)-1</f>
        <v>0.45774491761532365</v>
      </c>
      <c r="G914">
        <f t="array" ref="G914">+PRODUCT(1+C$2:C914)-1</f>
        <v>0.61232642539873439</v>
      </c>
      <c r="H914">
        <f t="array" ref="H914">+PRODUCT(1+D$2:D914)-1</f>
        <v>0.39236417325225426</v>
      </c>
    </row>
    <row r="915" spans="1:8">
      <c r="A915" s="1">
        <v>42325</v>
      </c>
      <c r="B915">
        <v>-1.3393792481353999E-3</v>
      </c>
      <c r="C915">
        <v>2.8084433935559997E-4</v>
      </c>
      <c r="D915">
        <v>-2.4825230315227002E-3</v>
      </c>
      <c r="F915">
        <f t="array" ref="F915">+PRODUCT(1+B$2:B915)-1</f>
        <v>0.45579244432359478</v>
      </c>
      <c r="G915">
        <f t="array" ref="G915">+PRODUCT(1+C$2:C915)-1</f>
        <v>0.6127792381485011</v>
      </c>
      <c r="H915">
        <f t="array" ref="H915">+PRODUCT(1+D$2:D915)-1</f>
        <v>0.38890759712388845</v>
      </c>
    </row>
    <row r="916" spans="1:8">
      <c r="A916" s="1">
        <v>42326</v>
      </c>
      <c r="B916">
        <v>1.61624517985254E-2</v>
      </c>
      <c r="C916">
        <v>1.7886044466711399E-2</v>
      </c>
      <c r="D916">
        <v>1.6076898128271198E-2</v>
      </c>
      <c r="F916">
        <f t="array" ref="F916">+PRODUCT(1+B$2:B916)-1</f>
        <v>0.4793216195336325</v>
      </c>
      <c r="G916">
        <f t="array" ref="G916">+PRODUCT(1+C$2:C916)-1</f>
        <v>0.64162547931701419</v>
      </c>
      <c r="H916">
        <f t="array" ref="H916">+PRODUCT(1+D$2:D916)-1</f>
        <v>0.41123692307243132</v>
      </c>
    </row>
    <row r="917" spans="1:8">
      <c r="A917" s="1">
        <v>42327</v>
      </c>
      <c r="B917">
        <v>-1.1231091692577E-3</v>
      </c>
      <c r="C917">
        <v>-3.0738858246229998E-4</v>
      </c>
      <c r="D917">
        <v>-4.2842069820780001E-3</v>
      </c>
      <c r="F917">
        <f t="array" ref="F917">+PRODUCT(1+B$2:B917)-1</f>
        <v>0.47766017985845299</v>
      </c>
      <c r="G917">
        <f t="array" ref="G917">+PRODUCT(1+C$2:C917)-1</f>
        <v>0.64112086238799293</v>
      </c>
      <c r="H917">
        <f t="array" ref="H917">+PRODUCT(1+D$2:D917)-1</f>
        <v>0.4051908919932381</v>
      </c>
    </row>
    <row r="918" spans="1:8">
      <c r="A918" s="1">
        <v>42328</v>
      </c>
      <c r="B918">
        <v>3.8101956899895999E-3</v>
      </c>
      <c r="C918">
        <v>6.1651564386430999E-3</v>
      </c>
      <c r="D918">
        <v>7.2167888768313003E-3</v>
      </c>
      <c r="F918">
        <f t="array" ref="F918">+PRODUCT(1+B$2:B918)-1</f>
        <v>0.48329035430701905</v>
      </c>
      <c r="G918">
        <f t="array" ref="G918">+PRODUCT(1+C$2:C918)-1</f>
        <v>0.65123862923933573</v>
      </c>
      <c r="H918">
        <f t="array" ref="H918">+PRODUCT(1+D$2:D918)-1</f>
        <v>0.41533185799239947</v>
      </c>
    </row>
    <row r="919" spans="1:8">
      <c r="A919" s="1">
        <v>42331</v>
      </c>
      <c r="B919">
        <v>-1.2348607728660001E-3</v>
      </c>
      <c r="C919">
        <v>-4.7795880123299998E-4</v>
      </c>
      <c r="D919">
        <v>4.4334432449148996E-3</v>
      </c>
      <c r="F919">
        <f t="array" ref="F919">+PRODUCT(1+B$2:B919)-1</f>
        <v>0.48145869723371471</v>
      </c>
      <c r="G919">
        <f t="array" ref="G919">+PRODUCT(1+C$2:C919)-1</f>
        <v>0.65044940520355476</v>
      </c>
      <c r="H919">
        <f t="array" ref="H919">+PRODUCT(1+D$2:D919)-1</f>
        <v>0.42160665145752874</v>
      </c>
    </row>
    <row r="920" spans="1:8">
      <c r="A920" s="1">
        <v>42332</v>
      </c>
      <c r="B920">
        <v>1.22199597434E-3</v>
      </c>
      <c r="C920" s="2">
        <v>6.4689744254442503E-5</v>
      </c>
      <c r="D920">
        <v>7.1588950380003001E-3</v>
      </c>
      <c r="F920">
        <f t="array" ref="F920">+PRODUCT(1+B$2:B920)-1</f>
        <v>0.48326903379788533</v>
      </c>
      <c r="G920">
        <f t="array" ref="G920">+PRODUCT(1+C$2:C920)-1</f>
        <v>0.65055617235348229</v>
      </c>
      <c r="H920">
        <f t="array" ref="H920">+PRODUCT(1+D$2:D920)-1</f>
        <v>0.43178378426063646</v>
      </c>
    </row>
    <row r="921" spans="1:8">
      <c r="A921" s="1">
        <v>42333</v>
      </c>
      <c r="B921">
        <v>-1.291322766768E-4</v>
      </c>
      <c r="C921">
        <v>2.6123014519323002E-3</v>
      </c>
      <c r="D921">
        <v>7.7472098010296E-3</v>
      </c>
      <c r="F921">
        <f t="array" ref="F921">+PRODUCT(1+B$2:B921)-1</f>
        <v>0.48307749589062676</v>
      </c>
      <c r="G921">
        <f t="array" ref="G921">+PRODUCT(1+C$2:C921)-1</f>
        <v>0.65486792263901727</v>
      </c>
      <c r="H921">
        <f t="array" ref="H921">+PRODUCT(1+D$2:D921)-1</f>
        <v>0.44287611362701562</v>
      </c>
    </row>
    <row r="922" spans="1:8">
      <c r="A922" s="1">
        <v>42335</v>
      </c>
      <c r="B922">
        <v>5.9361768076059997E-4</v>
      </c>
      <c r="C922">
        <v>2.2243102238006002E-3</v>
      </c>
      <c r="D922">
        <v>3.6393259548939002E-3</v>
      </c>
      <c r="F922">
        <f t="array" ref="F922">+PRODUCT(1+B$2:B922)-1</f>
        <v>0.48395787691412551</v>
      </c>
      <c r="G922">
        <f t="array" ref="G922">+PRODUCT(1+C$2:C922)-1</f>
        <v>0.65854886227838305</v>
      </c>
      <c r="H922">
        <f t="array" ref="H922">+PRODUCT(1+D$2:D922)-1</f>
        <v>0.44812721011703482</v>
      </c>
    </row>
    <row r="923" spans="1:8">
      <c r="A923" s="1">
        <v>42338</v>
      </c>
      <c r="B923">
        <v>-4.6409972747631003E-3</v>
      </c>
      <c r="C923">
        <v>-3.6762601773270001E-3</v>
      </c>
      <c r="D923">
        <v>-3.5513061710188E-3</v>
      </c>
      <c r="F923">
        <f t="array" ref="F923">+PRODUCT(1+B$2:B923)-1</f>
        <v>0.47707083245150383</v>
      </c>
      <c r="G923">
        <f t="array" ref="G923">+PRODUCT(1+C$2:C923)-1</f>
        <v>0.65245160514383804</v>
      </c>
      <c r="H923">
        <f t="array" ref="H923">+PRODUCT(1+D$2:D923)-1</f>
        <v>0.44298446701932592</v>
      </c>
    </row>
    <row r="924" spans="1:8">
      <c r="A924" s="1">
        <v>42339</v>
      </c>
      <c r="B924">
        <v>1.0680573368637401E-2</v>
      </c>
      <c r="C924">
        <v>9.3253503254843995E-3</v>
      </c>
      <c r="D924">
        <v>5.0496606339104997E-3</v>
      </c>
      <c r="F924">
        <f t="array" ref="F924">+PRODUCT(1+B$2:B924)-1</f>
        <v>0.49284679584817659</v>
      </c>
      <c r="G924">
        <f t="array" ref="G924">+PRODUCT(1+C$2:C924)-1</f>
        <v>0.66786129525771343</v>
      </c>
      <c r="H924">
        <f t="array" ref="H924">+PRODUCT(1+D$2:D924)-1</f>
        <v>0.45027104887777791</v>
      </c>
    </row>
    <row r="925" spans="1:8">
      <c r="A925" s="1">
        <v>42340</v>
      </c>
      <c r="B925">
        <v>-1.09956931725662E-2</v>
      </c>
      <c r="C925">
        <v>-6.4173494948874003E-3</v>
      </c>
      <c r="D925">
        <v>-1.0355843425689199E-2</v>
      </c>
      <c r="F925">
        <f t="array" ref="F925">+PRODUCT(1+B$2:B925)-1</f>
        <v>0.47643191052738154</v>
      </c>
      <c r="G925">
        <f t="array" ref="G925">+PRODUCT(1+C$2:C925)-1</f>
        <v>0.65715804641704922</v>
      </c>
      <c r="H925">
        <f t="array" ref="H925">+PRODUCT(1+D$2:D925)-1</f>
        <v>0.43525226897078961</v>
      </c>
    </row>
    <row r="926" spans="1:8">
      <c r="A926" s="1">
        <v>42341</v>
      </c>
      <c r="B926">
        <v>-1.4373526666262E-2</v>
      </c>
      <c r="C926">
        <v>-1.6725892328271302E-2</v>
      </c>
      <c r="D926">
        <v>-1.7722726678606401E-2</v>
      </c>
      <c r="F926">
        <f t="array" ref="F926">+PRODUCT(1+B$2:B926)-1</f>
        <v>0.45521037709049605</v>
      </c>
      <c r="G926">
        <f t="array" ref="G926">+PRODUCT(1+C$2:C926)-1</f>
        <v>0.62944059936174934</v>
      </c>
      <c r="H926">
        <f t="array" ref="H926">+PRODUCT(1+D$2:D926)-1</f>
        <v>0.40981568529297063</v>
      </c>
    </row>
    <row r="927" spans="1:8">
      <c r="A927" s="1">
        <v>42342</v>
      </c>
      <c r="B927">
        <v>2.0525669057385398E-2</v>
      </c>
      <c r="C927">
        <v>2.0791983142934602E-2</v>
      </c>
      <c r="D927">
        <v>1.0960539492470099E-2</v>
      </c>
      <c r="F927">
        <f t="array" ref="F927">+PRODUCT(1+B$2:B927)-1</f>
        <v>0.48507954369952855</v>
      </c>
      <c r="G927">
        <f t="array" ref="G927">+PRODUCT(1+C$2:C927)-1</f>
        <v>0.66331990083609216</v>
      </c>
      <c r="H927">
        <f t="array" ref="H927">+PRODUCT(1+D$2:D927)-1</f>
        <v>0.42526802578872802</v>
      </c>
    </row>
    <row r="928" spans="1:8">
      <c r="A928" s="1">
        <v>42345</v>
      </c>
      <c r="B928">
        <v>-6.9895029647873003E-3</v>
      </c>
      <c r="C928">
        <v>-7.8681128730746994E-3</v>
      </c>
      <c r="D928">
        <v>-1.61399148148526E-2</v>
      </c>
      <c r="F928">
        <f t="array" ref="F928">+PRODUCT(1+B$2:B928)-1</f>
        <v>0.47469957582589584</v>
      </c>
      <c r="G928">
        <f t="array" ref="G928">+PRODUCT(1+C$2:C928)-1</f>
        <v>0.6502327121122824</v>
      </c>
      <c r="H928">
        <f t="array" ref="H928">+PRODUCT(1+D$2:D928)-1</f>
        <v>0.40226432126416478</v>
      </c>
    </row>
    <row r="929" spans="1:8">
      <c r="A929" s="1">
        <v>42346</v>
      </c>
      <c r="B929">
        <v>-6.4899016523778004E-3</v>
      </c>
      <c r="C929">
        <v>-6.9971719404499999E-4</v>
      </c>
      <c r="D929">
        <v>-4.2085581109391999E-3</v>
      </c>
      <c r="F929">
        <f t="array" ref="F929">+PRODUCT(1+B$2:B929)-1</f>
        <v>0.46512892061198241</v>
      </c>
      <c r="G929">
        <f t="array" ref="G929">+PRODUCT(1+C$2:C929)-1</f>
        <v>0.64907801590944181</v>
      </c>
      <c r="H929">
        <f t="array" ref="H929">+PRODUCT(1+D$2:D929)-1</f>
        <v>0.39636281038122778</v>
      </c>
    </row>
    <row r="930" spans="1:8">
      <c r="A930" s="1">
        <v>42347</v>
      </c>
      <c r="B930">
        <v>-7.7389850179799E-3</v>
      </c>
      <c r="C930">
        <v>-1.47835554470963E-2</v>
      </c>
      <c r="D930">
        <v>-1.1669854245270299E-2</v>
      </c>
      <c r="F930">
        <f t="array" ref="F930">+PRODUCT(1+B$2:B930)-1</f>
        <v>0.45379030984595725</v>
      </c>
      <c r="G930">
        <f t="array" ref="G930">+PRODUCT(1+C$2:C930)-1</f>
        <v>0.62469877962465703</v>
      </c>
      <c r="H930">
        <f t="array" ref="H930">+PRODUCT(1+D$2:D930)-1</f>
        <v>0.3800674599105629</v>
      </c>
    </row>
    <row r="931" spans="1:8">
      <c r="A931" s="1">
        <v>42348</v>
      </c>
      <c r="B931">
        <v>2.251387153161E-3</v>
      </c>
      <c r="C931">
        <v>4.4396538567050003E-3</v>
      </c>
      <c r="D931">
        <v>2.7490242588474002E-3</v>
      </c>
      <c r="F931">
        <f t="array" ref="F931">+PRODUCT(1+B$2:B931)-1</f>
        <v>0.45706335467293457</v>
      </c>
      <c r="G931">
        <f t="array" ref="G931">+PRODUCT(1+C$2:C931)-1</f>
        <v>0.63191187982760177</v>
      </c>
      <c r="H931">
        <f t="array" ref="H931">+PRODUCT(1+D$2:D931)-1</f>
        <v>0.38386129883670317</v>
      </c>
    </row>
    <row r="932" spans="1:8">
      <c r="A932" s="1">
        <v>42349</v>
      </c>
      <c r="B932">
        <v>-1.94227672974829E-2</v>
      </c>
      <c r="C932">
        <v>-2.2139929627927601E-2</v>
      </c>
      <c r="D932">
        <v>-2.2114526942753902E-2</v>
      </c>
      <c r="F932">
        <f t="array" ref="F932">+PRODUCT(1+B$2:B932)-1</f>
        <v>0.42876315219743222</v>
      </c>
      <c r="G932">
        <f t="array" ref="G932">+PRODUCT(1+C$2:C932)-1</f>
        <v>0.59578146564923951</v>
      </c>
      <c r="H932">
        <f t="array" ref="H932">+PRODUCT(1+D$2:D932)-1</f>
        <v>0.35325786085854438</v>
      </c>
    </row>
    <row r="933" spans="1:8">
      <c r="A933" s="1">
        <v>42352</v>
      </c>
      <c r="B933">
        <v>4.7555600174336004E-3</v>
      </c>
      <c r="C933">
        <v>3.8025496877545002E-3</v>
      </c>
      <c r="D933">
        <v>-6.8974111133189003E-3</v>
      </c>
      <c r="F933">
        <f t="array" ref="F933">+PRODUCT(1+B$2:B933)-1</f>
        <v>0.43555772111840474</v>
      </c>
      <c r="G933">
        <f t="array" ref="G933">+PRODUCT(1+C$2:C933)-1</f>
        <v>0.60184950396316839</v>
      </c>
      <c r="H933">
        <f t="array" ref="H933">+PRODUCT(1+D$2:D933)-1</f>
        <v>0.34392388504987248</v>
      </c>
    </row>
    <row r="934" spans="1:8">
      <c r="A934" s="1">
        <v>42353</v>
      </c>
      <c r="B934">
        <v>1.0618561082731799E-2</v>
      </c>
      <c r="C934">
        <v>8.7091841418112E-3</v>
      </c>
      <c r="D934">
        <v>1.4060960767958E-2</v>
      </c>
      <c r="F934">
        <f t="array" ref="F934">+PRODUCT(1+B$2:B934)-1</f>
        <v>0.45080127846788787</v>
      </c>
      <c r="G934">
        <f t="array" ref="G934">+PRODUCT(1+C$2:C934)-1</f>
        <v>0.61580030626065252</v>
      </c>
      <c r="H934">
        <f t="array" ref="H934">+PRODUCT(1+D$2:D934)-1</f>
        <v>0.36282074607268044</v>
      </c>
    </row>
    <row r="935" spans="1:8">
      <c r="A935" s="1">
        <v>42354</v>
      </c>
      <c r="B935">
        <v>1.45149694303006E-2</v>
      </c>
      <c r="C935">
        <v>1.5168080299520201E-2</v>
      </c>
      <c r="D935">
        <v>1.53947427186633E-2</v>
      </c>
      <c r="F935">
        <f t="array" ref="F935">+PRODUCT(1+B$2:B935)-1</f>
        <v>0.47185961467429038</v>
      </c>
      <c r="G935">
        <f t="array" ref="G935">+PRODUCT(1+C$2:C935)-1</f>
        <v>0.64030889505400346</v>
      </c>
      <c r="H935">
        <f t="array" ref="H935">+PRODUCT(1+D$2:D935)-1</f>
        <v>0.38380102083012613</v>
      </c>
    </row>
    <row r="936" spans="1:8">
      <c r="A936" s="1">
        <v>42355</v>
      </c>
      <c r="B936">
        <v>-1.50405209099437E-2</v>
      </c>
      <c r="C936">
        <v>-1.35236287986701E-2</v>
      </c>
      <c r="D936">
        <v>-1.1845379512602601E-2</v>
      </c>
      <c r="F936">
        <f t="array" ref="F936">+PRODUCT(1+B$2:B936)-1</f>
        <v>0.44972207936328013</v>
      </c>
      <c r="G936">
        <f t="array" ref="G936">+PRODUCT(1+C$2:C936)-1</f>
        <v>0.61812596644213635</v>
      </c>
      <c r="H936">
        <f t="array" ref="H936">+PRODUCT(1+D$2:D936)-1</f>
        <v>0.3674093725684664</v>
      </c>
    </row>
    <row r="937" spans="1:8">
      <c r="A937" s="1">
        <v>42356</v>
      </c>
      <c r="B937">
        <v>-1.77972200067637E-2</v>
      </c>
      <c r="C937">
        <v>-1.5885844152523001E-2</v>
      </c>
      <c r="D937">
        <v>-1.26303251878937E-2</v>
      </c>
      <c r="F937">
        <f t="array" ref="F937">+PRODUCT(1+B$2:B937)-1</f>
        <v>0.42392105656818901</v>
      </c>
      <c r="G937">
        <f t="array" ref="G937">+PRODUCT(1+C$2:C937)-1</f>
        <v>0.59242066952008576</v>
      </c>
      <c r="H937">
        <f t="array" ref="H937">+PRODUCT(1+D$2:D937)-1</f>
        <v>0.35013854752795281</v>
      </c>
    </row>
    <row r="938" spans="1:8">
      <c r="A938" s="1">
        <v>42359</v>
      </c>
      <c r="B938">
        <v>7.7784025360287E-3</v>
      </c>
      <c r="C938">
        <v>9.3112122944500001E-3</v>
      </c>
      <c r="D938">
        <v>5.9945144475965001E-3</v>
      </c>
      <c r="F938">
        <f t="array" ref="F938">+PRODUCT(1+B$2:B938)-1</f>
        <v>0.43499688772570377</v>
      </c>
      <c r="G938">
        <f t="array" ref="G938">+PRODUCT(1+C$2:C938)-1</f>
        <v>0.60724803643605774</v>
      </c>
      <c r="H938">
        <f t="array" ref="H938">+PRODUCT(1+D$2:D938)-1</f>
        <v>0.35823197255736616</v>
      </c>
    </row>
    <row r="939" spans="1:8">
      <c r="A939" s="1">
        <v>42360</v>
      </c>
      <c r="B939">
        <v>8.8167360531430008E-3</v>
      </c>
      <c r="C939">
        <v>6.4782572294107997E-3</v>
      </c>
      <c r="D939">
        <v>8.8229124248816997E-3</v>
      </c>
      <c r="F939">
        <f t="array" ref="F939">+PRODUCT(1+B$2:B939)-1</f>
        <v>0.44764887652186314</v>
      </c>
      <c r="G939">
        <f t="array" ref="G939">+PRODUCT(1+C$2:C939)-1</f>
        <v>0.61766020264755594</v>
      </c>
      <c r="H939">
        <f t="array" ref="H939">+PRODUCT(1+D$2:D939)-1</f>
        <v>0.37021553430391418</v>
      </c>
    </row>
    <row r="940" spans="1:8">
      <c r="A940" s="1">
        <v>42361</v>
      </c>
      <c r="B940">
        <v>1.2418068300752601E-2</v>
      </c>
      <c r="C940">
        <v>8.9620731648141008E-3</v>
      </c>
      <c r="D940">
        <v>1.32988825269131E-2</v>
      </c>
      <c r="F940">
        <f t="array" ref="F940">+PRODUCT(1+B$2:B940)-1</f>
        <v>0.46562587914601949</v>
      </c>
      <c r="G940">
        <f t="array" ref="G940">+PRODUCT(1+C$2:C940)-1</f>
        <v>0.63215779173949138</v>
      </c>
      <c r="H940">
        <f t="array" ref="H940">+PRODUCT(1+D$2:D940)-1</f>
        <v>0.38843786973117345</v>
      </c>
    </row>
    <row r="941" spans="1:8">
      <c r="A941" s="1">
        <v>42362</v>
      </c>
      <c r="B941">
        <v>-1.598636221499E-3</v>
      </c>
      <c r="C941">
        <v>5.0735117303800001E-4</v>
      </c>
      <c r="D941">
        <v>1.6828850704808001E-3</v>
      </c>
      <c r="F941">
        <f t="array" ref="F941">+PRODUCT(1+B$2:B941)-1</f>
        <v>0.46328287652845024</v>
      </c>
      <c r="G941">
        <f t="array" ref="G941">+PRODUCT(1+C$2:C941)-1</f>
        <v>0.63298586890971364</v>
      </c>
      <c r="H941">
        <f t="array" ref="H941">+PRODUCT(1+D$2:D941)-1</f>
        <v>0.39077445109343434</v>
      </c>
    </row>
    <row r="942" spans="1:8">
      <c r="A942" s="1">
        <v>42366</v>
      </c>
      <c r="B942">
        <v>-2.1785599423820002E-3</v>
      </c>
      <c r="C942">
        <v>-1.4855926528156999E-3</v>
      </c>
      <c r="D942">
        <v>-5.6722165408675E-3</v>
      </c>
      <c r="F942">
        <f t="array" ref="F942">+PRODUCT(1+B$2:B942)-1</f>
        <v>0.46009502706927186</v>
      </c>
      <c r="G942">
        <f t="array" ref="G942">+PRODUCT(1+C$2:C942)-1</f>
        <v>0.63055991710070947</v>
      </c>
      <c r="H942">
        <f t="array" ref="H942">+PRODUCT(1+D$2:D942)-1</f>
        <v>0.38288567724732636</v>
      </c>
    </row>
    <row r="943" spans="1:8">
      <c r="A943" s="1">
        <v>42367</v>
      </c>
      <c r="B943">
        <v>1.06297629087648E-2</v>
      </c>
      <c r="C943">
        <v>1.3281062632241001E-2</v>
      </c>
      <c r="D943">
        <v>1.07210867459284E-2</v>
      </c>
      <c r="F943">
        <f t="array" ref="F943">+PRODUCT(1+B$2:B943)-1</f>
        <v>0.47561549103128486</v>
      </c>
      <c r="G943">
        <f t="array" ref="G943">+PRODUCT(1+C$2:C943)-1</f>
        <v>0.65221548548534569</v>
      </c>
      <c r="H943">
        <f t="array" ref="H943">+PRODUCT(1+D$2:D943)-1</f>
        <v>0.39771171455279686</v>
      </c>
    </row>
    <row r="944" spans="1:8">
      <c r="A944" s="1">
        <v>42368</v>
      </c>
      <c r="B944">
        <v>-7.2172285959658999E-3</v>
      </c>
      <c r="C944">
        <v>-8.2400819572697997E-3</v>
      </c>
      <c r="D944">
        <v>-9.3751117599909992E-3</v>
      </c>
      <c r="F944">
        <f t="array" ref="F944">+PRODUCT(1+B$2:B944)-1</f>
        <v>0.4649656367127637</v>
      </c>
      <c r="G944">
        <f t="array" ref="G944">+PRODUCT(1+C$2:C944)-1</f>
        <v>0.63860109447387625</v>
      </c>
      <c r="H944">
        <f t="array" ref="H944">+PRODUCT(1+D$2:D944)-1</f>
        <v>0.38460801102061581</v>
      </c>
    </row>
    <row r="945" spans="1:12">
      <c r="A945" s="1">
        <v>42369</v>
      </c>
      <c r="B945">
        <v>-9.4119130954265998E-3</v>
      </c>
      <c r="C945">
        <v>-1.1536058169839601E-2</v>
      </c>
      <c r="D945">
        <v>-1.19602656699495E-2</v>
      </c>
      <c r="F945">
        <f t="array" ref="F945">+PRODUCT(1+B$2:B945)-1</f>
        <v>0.45117750745223684</v>
      </c>
      <c r="G945">
        <f t="array" ref="G945">+PRODUCT(1+C$2:C945)-1</f>
        <v>0.61969809693086275</v>
      </c>
      <c r="H945">
        <f t="array" ref="H945">+PRODUCT(1+D$2:D945)-1</f>
        <v>0.36804773136006896</v>
      </c>
    </row>
    <row r="946" spans="1:12">
      <c r="A946" s="1">
        <v>42373</v>
      </c>
      <c r="B946">
        <v>-1.53037310895943E-2</v>
      </c>
      <c r="C946">
        <v>-2.0833187065731399E-2</v>
      </c>
      <c r="D946">
        <v>-2.40076232553996E-2</v>
      </c>
      <c r="F946">
        <f t="array" ref="F946">+PRODUCT(1+B$2:B946)-1</f>
        <v>0.42896907711492016</v>
      </c>
      <c r="G946">
        <f t="array" ref="G946">+PRODUCT(1+C$2:C946)-1</f>
        <v>0.58595462348749283</v>
      </c>
      <c r="H946">
        <f t="array" ref="H946">+PRODUCT(1+D$2:D946)-1</f>
        <v>0.33520415683017224</v>
      </c>
      <c r="J946">
        <f t="array" ref="J946">+PRODUCT(1+B$946:B946)-1</f>
        <v>-1.5303731089594264E-2</v>
      </c>
      <c r="K946">
        <f t="array" ref="K946">+PRODUCT(1+C$946:C946)-1</f>
        <v>-2.0833187065731451E-2</v>
      </c>
      <c r="L946">
        <f t="array" ref="L946">+PRODUCT(1+D$946:D946)-1</f>
        <v>-2.4007623255399624E-2</v>
      </c>
    </row>
    <row r="947" spans="1:12">
      <c r="A947" s="1">
        <v>42374</v>
      </c>
      <c r="B947">
        <v>2.0122259542274001E-3</v>
      </c>
      <c r="C947">
        <v>-2.3780245396915999E-3</v>
      </c>
      <c r="D947">
        <v>1.641632206778E-3</v>
      </c>
      <c r="F947">
        <f t="array" ref="F947">+PRODUCT(1+B$2:B947)-1</f>
        <v>0.43184448577967927</v>
      </c>
      <c r="G947">
        <f t="array" ref="G947">+PRODUCT(1+C$2:C947)-1</f>
        <v>0.58218318447400219</v>
      </c>
      <c r="H947">
        <f t="array" ref="H947">+PRODUCT(1+D$2:D947)-1</f>
        <v>0.33739607097664859</v>
      </c>
      <c r="J947">
        <f t="array" ref="J947">+PRODUCT(1+B$946:B947)-1</f>
        <v>-1.3322299700261775E-2</v>
      </c>
      <c r="K947">
        <f t="array" ref="K947">+PRODUCT(1+C$946:C947)-1</f>
        <v>-2.3161669775340732E-2</v>
      </c>
      <c r="L947">
        <f t="array" ref="L947">+PRODUCT(1+D$946:D947)-1</f>
        <v>-2.2405402736165869E-2</v>
      </c>
    </row>
    <row r="948" spans="1:12">
      <c r="A948" s="1">
        <v>42375</v>
      </c>
      <c r="B948">
        <v>-1.31153967026469E-2</v>
      </c>
      <c r="C948">
        <v>-1.13812132966527E-2</v>
      </c>
      <c r="D948">
        <v>-1.44716933260808E-2</v>
      </c>
      <c r="F948">
        <f t="array" ref="F948">+PRODUCT(1+B$2:B948)-1</f>
        <v>0.41306527733218124</v>
      </c>
      <c r="G948">
        <f t="array" ref="G948">+PRODUCT(1+C$2:C948)-1</f>
        <v>0.56417602017712642</v>
      </c>
      <c r="H948">
        <f t="array" ref="H948">+PRODUCT(1+D$2:D948)-1</f>
        <v>0.31804168518196918</v>
      </c>
      <c r="J948">
        <f t="array" ref="J948">+PRODUCT(1+B$946:B948)-1</f>
        <v>-2.626296915734827E-2</v>
      </c>
      <c r="K948">
        <f t="array" ref="K948">+PRODUCT(1+C$946:C948)-1</f>
        <v>-3.4279275167973577E-2</v>
      </c>
      <c r="L948">
        <f t="array" ref="L948">+PRODUCT(1+D$946:D948)-1</f>
        <v>-3.6552851945001574E-2</v>
      </c>
    </row>
    <row r="949" spans="1:12">
      <c r="A949" s="1">
        <v>42376</v>
      </c>
      <c r="B949">
        <v>-2.3700443014411599E-2</v>
      </c>
      <c r="C949">
        <v>-3.0259896466307799E-2</v>
      </c>
      <c r="D949">
        <v>-2.7230323346843902E-2</v>
      </c>
      <c r="F949">
        <f t="array" ref="F949">+PRODUCT(1+B$2:B949)-1</f>
        <v>0.37957500425112611</v>
      </c>
      <c r="G949">
        <f t="array" ref="G949">+PRODUCT(1+C$2:C949)-1</f>
        <v>0.5168442157514852</v>
      </c>
      <c r="H949">
        <f t="array" ref="H949">+PRODUCT(1+D$2:D949)-1</f>
        <v>0.28215098390984505</v>
      </c>
      <c r="J949">
        <f t="array" ref="J949">+PRODUCT(1+B$946:B949)-1</f>
        <v>-4.9340968167856936E-2</v>
      </c>
      <c r="K949">
        <f t="array" ref="K949">+PRODUCT(1+C$946:C949)-1</f>
        <v>-6.3501884316758406E-2</v>
      </c>
      <c r="L949">
        <f t="array" ref="L949">+PRODUCT(1+D$946:D949)-1</f>
        <v>-6.2787829314133847E-2</v>
      </c>
    </row>
    <row r="950" spans="1:12">
      <c r="A950" s="1">
        <v>42377</v>
      </c>
      <c r="B950">
        <v>-1.0838374390218499E-2</v>
      </c>
      <c r="C950">
        <v>-9.7667075213715999E-3</v>
      </c>
      <c r="D950">
        <v>-1.7255789702895999E-2</v>
      </c>
      <c r="F950">
        <f t="array" ref="F950">+PRODUCT(1+B$2:B950)-1</f>
        <v>0.36462265385566517</v>
      </c>
      <c r="G950">
        <f t="array" ref="G950">+PRODUCT(1+C$2:C950)-1</f>
        <v>0.50202964194075617</v>
      </c>
      <c r="H950">
        <f t="array" ref="H950">+PRODUCT(1+D$2:D950)-1</f>
        <v>0.26002645616413567</v>
      </c>
      <c r="J950">
        <f t="array" ref="J950">+PRODUCT(1+B$946:B950)-1</f>
        <v>-5.964456667229634E-2</v>
      </c>
      <c r="K950">
        <f t="array" ref="K950">+PRODUCT(1+C$946:C950)-1</f>
        <v>-7.264838750695235E-2</v>
      </c>
      <c r="L950">
        <f t="array" ref="L950">+PRODUCT(1+D$946:D950)-1</f>
        <v>-7.8960165438483831E-2</v>
      </c>
    </row>
    <row r="951" spans="1:12">
      <c r="A951" s="1">
        <v>42380</v>
      </c>
      <c r="B951">
        <v>8.5327212553359998E-4</v>
      </c>
      <c r="C951">
        <v>-1.214491374167E-3</v>
      </c>
      <c r="D951">
        <v>-4.1100429731391998E-3</v>
      </c>
      <c r="F951">
        <f t="array" ref="F951">+PRODUCT(1+B$2:B951)-1</f>
        <v>0.36578704832807207</v>
      </c>
      <c r="G951">
        <f t="array" ref="G951">+PRODUCT(1+C$2:C951)-1</f>
        <v>0.50020543989687605</v>
      </c>
      <c r="H951">
        <f t="array" ref="H951">+PRODUCT(1+D$2:D951)-1</f>
        <v>0.25484769328200874</v>
      </c>
      <c r="J951">
        <f t="array" ref="J951">+PRODUCT(1+B$946:B951)-1</f>
        <v>-5.8842187592943684E-2</v>
      </c>
      <c r="K951">
        <f t="array" ref="K951">+PRODUCT(1+C$946:C951)-1</f>
        <v>-7.3774648041144975E-2</v>
      </c>
      <c r="L951">
        <f t="array" ref="L951">+PRODUCT(1+D$946:D951)-1</f>
        <v>-8.2745678738504691E-2</v>
      </c>
    </row>
    <row r="952" spans="1:12">
      <c r="A952" s="1">
        <v>42381</v>
      </c>
      <c r="B952">
        <v>7.8027985167561003E-3</v>
      </c>
      <c r="C952">
        <v>1.0334150155117501E-2</v>
      </c>
      <c r="D952">
        <v>2.6873276631191002E-3</v>
      </c>
      <c r="F952">
        <f t="array" ref="F952">+PRODUCT(1+B$2:B952)-1</f>
        <v>0.37644400948297108</v>
      </c>
      <c r="G952">
        <f t="array" ref="G952">+PRODUCT(1+C$2:C952)-1</f>
        <v>0.51570878817629451</v>
      </c>
      <c r="H952">
        <f t="array" ref="H952">+PRODUCT(1+D$2:D952)-1</f>
        <v>0.25821988020116682</v>
      </c>
      <c r="J952">
        <f t="array" ref="J952">+PRODUCT(1+B$946:B952)-1</f>
        <v>-5.1498522810260461E-2</v>
      </c>
      <c r="K952">
        <f t="array" ref="K952">+PRODUCT(1+C$946:C952)-1</f>
        <v>-6.4202896176525637E-2</v>
      </c>
      <c r="L952">
        <f t="array" ref="L952">+PRODUCT(1+D$946:D952)-1</f>
        <v>-8.0280715826863025E-2</v>
      </c>
    </row>
    <row r="953" spans="1:12">
      <c r="A953" s="1">
        <v>42382</v>
      </c>
      <c r="B953">
        <v>-2.4965452304219499E-2</v>
      </c>
      <c r="C953">
        <v>-3.4114937076706299E-2</v>
      </c>
      <c r="D953">
        <v>-3.3033359187733903E-2</v>
      </c>
      <c r="F953">
        <f t="array" ref="F953">+PRODUCT(1+B$2:B953)-1</f>
        <v>0.34208046221479527</v>
      </c>
      <c r="G953">
        <f t="array" ref="G953">+PRODUCT(1+C$2:C953)-1</f>
        <v>0.4640004782410494</v>
      </c>
      <c r="H953">
        <f t="array" ref="H953">+PRODUCT(1+D$2:D953)-1</f>
        <v>0.21665665096133413</v>
      </c>
      <c r="J953">
        <f t="array" ref="J953">+PRODUCT(1+B$946:B953)-1</f>
        <v>-7.5178291199522684E-2</v>
      </c>
      <c r="K953">
        <f t="array" ref="K953">+PRODUCT(1+C$946:C953)-1</f>
        <v>-9.6127555490027494E-2</v>
      </c>
      <c r="L953">
        <f t="array" ref="L953">+PRODUCT(1+D$946:D953)-1</f>
        <v>-0.11066213329283969</v>
      </c>
    </row>
    <row r="954" spans="1:12">
      <c r="A954" s="1">
        <v>42383</v>
      </c>
      <c r="B954">
        <v>1.6695905386662199E-2</v>
      </c>
      <c r="C954">
        <v>1.9650632173423499E-2</v>
      </c>
      <c r="D954">
        <v>1.53238910170308E-2</v>
      </c>
      <c r="F954">
        <f t="array" ref="F954">+PRODUCT(1+B$2:B954)-1</f>
        <v>0.36448771063322138</v>
      </c>
      <c r="G954">
        <f t="array" ref="G954">+PRODUCT(1+C$2:C954)-1</f>
        <v>0.49276901314068033</v>
      </c>
      <c r="H954">
        <f t="array" ref="H954">+PRODUCT(1+D$2:D954)-1</f>
        <v>0.2353005648858113</v>
      </c>
      <c r="J954">
        <f t="array" ref="J954">+PRODUCT(1+B$946:B954)-1</f>
        <v>-5.9737555449858593E-2</v>
      </c>
      <c r="K954">
        <f t="array" ref="K954">+PRODUCT(1+C$946:C954)-1</f>
        <v>-7.8365890551268858E-2</v>
      </c>
      <c r="L954">
        <f t="array" ref="L954">+PRODUCT(1+D$946:D954)-1</f>
        <v>-9.703401674610046E-2</v>
      </c>
    </row>
    <row r="955" spans="1:12">
      <c r="A955" s="1">
        <v>42384</v>
      </c>
      <c r="B955">
        <v>-2.159909800185E-2</v>
      </c>
      <c r="C955">
        <v>-2.74279692578548E-2</v>
      </c>
      <c r="D955">
        <v>-1.7500826262938501E-2</v>
      </c>
      <c r="F955">
        <f t="array" ref="F955">+PRODUCT(1+B$2:B955)-1</f>
        <v>0.33501600684893451</v>
      </c>
      <c r="G955">
        <f t="array" ref="G955">+PRODUCT(1+C$2:C955)-1</f>
        <v>0.45182539053917936</v>
      </c>
      <c r="H955">
        <f t="array" ref="H955">+PRODUCT(1+D$2:D955)-1</f>
        <v>0.21368178431723495</v>
      </c>
      <c r="J955">
        <f t="array" ref="J955">+PRODUCT(1+B$946:B955)-1</f>
        <v>-8.004637613715615E-2</v>
      </c>
      <c r="K955">
        <f t="array" ref="K955">+PRODUCT(1+C$946:C955)-1</f>
        <v>-0.10364444257221905</v>
      </c>
      <c r="L955">
        <f t="array" ref="L955">+PRODUCT(1+D$946:D955)-1</f>
        <v>-0.11283666754037036</v>
      </c>
    </row>
    <row r="956" spans="1:12">
      <c r="A956" s="1">
        <v>42388</v>
      </c>
      <c r="B956">
        <v>5.3182155439250004E-4</v>
      </c>
      <c r="C956">
        <v>-2.5554040758531001E-3</v>
      </c>
      <c r="D956">
        <v>-1.27515341161408E-2</v>
      </c>
      <c r="F956">
        <f t="array" ref="F956">+PRODUCT(1+B$2:B956)-1</f>
        <v>0.33572599713683582</v>
      </c>
      <c r="G956">
        <f t="array" ref="G956">+PRODUCT(1+C$2:C956)-1</f>
        <v>0.44811539001876866</v>
      </c>
      <c r="H956">
        <f t="array" ref="H956">+PRODUCT(1+D$2:D956)-1</f>
        <v>0.19820547963837498</v>
      </c>
      <c r="J956">
        <f t="array" ref="J956">+PRODUCT(1+B$946:B956)-1</f>
        <v>-7.955712497094436E-2</v>
      </c>
      <c r="K956">
        <f t="array" ref="K956">+PRODUCT(1+C$946:C956)-1</f>
        <v>-0.10593499321708355</v>
      </c>
      <c r="L956">
        <f t="array" ref="L956">+PRODUCT(1+D$946:D956)-1</f>
        <v>-0.12414936104081853</v>
      </c>
    </row>
    <row r="957" spans="1:12">
      <c r="A957" s="1">
        <v>42389</v>
      </c>
      <c r="B957">
        <v>-1.16938551524135E-2</v>
      </c>
      <c r="C957">
        <v>-1.1749636866091001E-3</v>
      </c>
      <c r="D957">
        <v>4.4628971254512002E-3</v>
      </c>
      <c r="F957">
        <f t="array" ref="F957">+PRODUCT(1+B$2:B957)-1</f>
        <v>0.32010621080300461</v>
      </c>
      <c r="G957">
        <f t="array" ref="G957">+PRODUCT(1+C$2:C957)-1</f>
        <v>0.44641390702147676</v>
      </c>
      <c r="H957">
        <f t="array" ref="H957">+PRODUCT(1+D$2:D957)-1</f>
        <v>0.20355294742915309</v>
      </c>
      <c r="J957">
        <f t="array" ref="J957">+PRODUCT(1+B$946:B957)-1</f>
        <v>-9.0320650627605192E-2</v>
      </c>
      <c r="K957">
        <f t="array" ref="K957">+PRODUCT(1+C$946:C957)-1</f>
        <v>-0.10698548713352141</v>
      </c>
      <c r="L957">
        <f t="array" ref="L957">+PRODUCT(1+D$946:D957)-1</f>
        <v>-0.12024052974188293</v>
      </c>
    </row>
    <row r="958" spans="1:12">
      <c r="A958" s="1">
        <v>42390</v>
      </c>
      <c r="B958">
        <v>5.1954383611314001E-3</v>
      </c>
      <c r="C958" s="2">
        <v>8.27689737772363E-5</v>
      </c>
      <c r="D958">
        <v>-1.9713309262769001E-3</v>
      </c>
      <c r="F958">
        <f t="array" ref="F958">+PRODUCT(1+B$2:B958)-1</f>
        <v>0.32696474125137853</v>
      </c>
      <c r="G958">
        <f t="array" ref="G958">+PRODUCT(1+C$2:C958)-1</f>
        <v>0.44653362521621798</v>
      </c>
      <c r="H958">
        <f t="array" ref="H958">+PRODUCT(1+D$2:D958)-1</f>
        <v>0.20118034628247439</v>
      </c>
      <c r="J958">
        <f t="array" ref="J958">+PRODUCT(1+B$946:B958)-1</f>
        <v>-8.5594467639546701E-2</v>
      </c>
      <c r="K958">
        <f t="array" ref="K958">+PRODUCT(1+C$946:C958)-1</f>
        <v>-0.10691157323872325</v>
      </c>
      <c r="L958">
        <f t="array" ref="L958">+PRODUCT(1+D$946:D958)-1</f>
        <v>-0.12197482679328775</v>
      </c>
    </row>
    <row r="959" spans="1:12">
      <c r="A959" s="1">
        <v>42391</v>
      </c>
      <c r="B959">
        <v>2.0283701024494699E-2</v>
      </c>
      <c r="C959">
        <v>2.6636519999008599E-2</v>
      </c>
      <c r="D959">
        <v>2.3382142159267701E-2</v>
      </c>
      <c r="F959">
        <f t="array" ref="F959">+PRODUCT(1+B$2:B959)-1</f>
        <v>0.35388049733296745</v>
      </c>
      <c r="G959">
        <f t="array" ref="G959">+PRODUCT(1+C$2:C959)-1</f>
        <v>0.48506424705352824</v>
      </c>
      <c r="H959">
        <f t="array" ref="H959">+PRODUCT(1+D$2:D959)-1</f>
        <v>0.22926651589816971</v>
      </c>
      <c r="J959">
        <f t="array" ref="J959">+PRODUCT(1+B$946:B959)-1</f>
        <v>-6.7046939206003353E-2</v>
      </c>
      <c r="K959">
        <f t="array" ref="K959">+PRODUCT(1+C$946:C959)-1</f>
        <v>-8.3122805498413332E-2</v>
      </c>
      <c r="L959">
        <f t="array" ref="L959">+PRODUCT(1+D$946:D959)-1</f>
        <v>-0.10144471737395278</v>
      </c>
    </row>
    <row r="960" spans="1:12">
      <c r="A960" s="1">
        <v>42394</v>
      </c>
      <c r="B960">
        <v>-1.56379820533789E-2</v>
      </c>
      <c r="C960">
        <v>-1.58325177020265E-2</v>
      </c>
      <c r="D960">
        <v>-2.2818547449832902E-2</v>
      </c>
      <c r="F960">
        <f t="array" ref="F960">+PRODUCT(1+B$2:B960)-1</f>
        <v>0.33270853841325487</v>
      </c>
      <c r="G960">
        <f t="array" ref="G960">+PRODUCT(1+C$2:C960)-1</f>
        <v>0.46155194107340658</v>
      </c>
      <c r="H960">
        <f t="array" ref="H960">+PRODUCT(1+D$2:D960)-1</f>
        <v>0.20121643957665647</v>
      </c>
      <c r="J960">
        <f t="array" ref="J960">+PRODUCT(1+B$946:B960)-1</f>
        <v>-8.1636442427344691E-2</v>
      </c>
      <c r="K960">
        <f t="array" ref="K960">+PRODUCT(1+C$946:C960)-1</f>
        <v>-9.7639279910944121E-2</v>
      </c>
      <c r="L960">
        <f t="array" ref="L960">+PRODUCT(1+D$946:D960)-1</f>
        <v>-0.12194844372685321</v>
      </c>
    </row>
    <row r="961" spans="1:12">
      <c r="A961" s="1">
        <v>42395</v>
      </c>
      <c r="B961">
        <v>1.41443355902264E-2</v>
      </c>
      <c r="C961">
        <v>1.08840973309756E-2</v>
      </c>
      <c r="D961">
        <v>2.0654296486548099E-2</v>
      </c>
      <c r="F961">
        <f t="array" ref="F961">+PRODUCT(1+B$2:B961)-1</f>
        <v>0.35155881522453214</v>
      </c>
      <c r="G961">
        <f t="array" ref="G961">+PRODUCT(1+C$2:C961)-1</f>
        <v>0.47745961465432596</v>
      </c>
      <c r="H961">
        <f t="array" ref="H961">+PRODUCT(1+D$2:D961)-1</f>
        <v>0.22602672006418856</v>
      </c>
      <c r="J961">
        <f t="array" ref="J961">+PRODUCT(1+B$946:B961)-1</f>
        <v>-6.8646800075202852E-2</v>
      </c>
      <c r="K961">
        <f t="array" ref="K961">+PRODUCT(1+C$946:C961)-1</f>
        <v>-8.7817898005845607E-2</v>
      </c>
      <c r="L961">
        <f t="array" ref="L961">+PRODUCT(1+D$946:D961)-1</f>
        <v>-0.10381290655311259</v>
      </c>
    </row>
    <row r="962" spans="1:12">
      <c r="A962" s="1">
        <v>42396</v>
      </c>
      <c r="B962">
        <v>-1.0863483795639501E-2</v>
      </c>
      <c r="C962">
        <v>-2.1783535522889901E-2</v>
      </c>
      <c r="D962">
        <v>-1.49512963458169E-2</v>
      </c>
      <c r="F962">
        <f t="array" ref="F962">+PRODUCT(1+B$2:B962)-1</f>
        <v>0.33687617793648661</v>
      </c>
      <c r="G962">
        <f t="array" ref="G962">+PRODUCT(1+C$2:C962)-1</f>
        <v>0.4452753206548683</v>
      </c>
      <c r="H962">
        <f t="array" ref="H962">+PRODUCT(1+D$2:D962)-1</f>
        <v>0.20769603124461899</v>
      </c>
      <c r="J962">
        <f t="array" ref="J962">+PRODUCT(1+B$946:B962)-1</f>
        <v>-7.8764540470602884E-2</v>
      </c>
      <c r="K962">
        <f t="array" ref="K962">+PRODUCT(1+C$946:C962)-1</f>
        <v>-0.10768844922797971</v>
      </c>
      <c r="L962">
        <f t="array" ref="L962">+PRODUCT(1+D$946:D962)-1</f>
        <v>-0.11721206536853335</v>
      </c>
    </row>
    <row r="963" spans="1:12">
      <c r="A963" s="1">
        <v>42397</v>
      </c>
      <c r="B963">
        <v>5.5285772057874997E-3</v>
      </c>
      <c r="C963">
        <v>8.6187979820806001E-3</v>
      </c>
      <c r="D963">
        <v>5.1859339940160004E-4</v>
      </c>
      <c r="F963">
        <f t="array" ref="F963">+PRODUCT(1+B$2:B963)-1</f>
        <v>0.34426720110078679</v>
      </c>
      <c r="G963">
        <f t="array" ref="G963">+PRODUCT(1+C$2:C963)-1</f>
        <v>0.45773185667207938</v>
      </c>
      <c r="H963">
        <f t="array" ref="H963">+PRODUCT(1+D$2:D963)-1</f>
        <v>0.20832233443490611</v>
      </c>
      <c r="J963">
        <f t="array" ref="J963">+PRODUCT(1+B$946:B963)-1</f>
        <v>-7.3671419107885439E-2</v>
      </c>
      <c r="K963">
        <f t="array" ref="K963">+PRODUCT(1+C$946:C963)-1</f>
        <v>-9.9997796234798542E-2</v>
      </c>
      <c r="L963">
        <f t="array" ref="L963">+PRODUCT(1+D$946:D963)-1</f>
        <v>-0.11675425737256206</v>
      </c>
    </row>
    <row r="964" spans="1:12">
      <c r="A964" s="1">
        <v>42398</v>
      </c>
      <c r="B964">
        <v>2.4760217415341401E-2</v>
      </c>
      <c r="C964">
        <v>2.3802447776905801E-2</v>
      </c>
      <c r="D964">
        <v>3.20053273061673E-2</v>
      </c>
      <c r="F964">
        <f t="array" ref="F964">+PRODUCT(1+B$2:B964)-1</f>
        <v>0.37755154926435464</v>
      </c>
      <c r="G964">
        <f t="array" ref="G964">+PRODUCT(1+C$2:C964)-1</f>
        <v>0.49242944306324854</v>
      </c>
      <c r="H964">
        <f t="array" ref="H964">+PRODUCT(1+D$2:D964)-1</f>
        <v>0.24699508623984756</v>
      </c>
      <c r="J964">
        <f t="array" ref="J964">+PRODUCT(1+B$946:B964)-1</f>
        <v>-5.0735322046951969E-2</v>
      </c>
      <c r="K964">
        <f t="array" ref="K964">+PRODUCT(1+C$946:C964)-1</f>
        <v>-7.8575540780577158E-2</v>
      </c>
      <c r="L964">
        <f t="array" ref="L964">+PRODUCT(1+D$946:D964)-1</f>
        <v>-8.8485688287992081E-2</v>
      </c>
    </row>
    <row r="965" spans="1:12">
      <c r="A965" s="1">
        <v>42401</v>
      </c>
      <c r="B965">
        <v>-4.4323658717009999E-4</v>
      </c>
      <c r="C965">
        <v>1.3914155123568E-3</v>
      </c>
      <c r="D965">
        <v>-2.887819177765E-3</v>
      </c>
      <c r="F965">
        <f t="array" ref="F965">+PRODUCT(1+B$2:B965)-1</f>
        <v>0.37694096801700794</v>
      </c>
      <c r="G965">
        <f t="array" ref="G965">+PRODUCT(1+C$2:C965)-1</f>
        <v>0.494506032541425</v>
      </c>
      <c r="H965">
        <f t="array" ref="H965">+PRODUCT(1+D$2:D965)-1</f>
        <v>0.24339398991522532</v>
      </c>
      <c r="J965">
        <f t="array" ref="J965">+PRODUCT(1+B$946:B965)-1</f>
        <v>-5.1156070883128901E-2</v>
      </c>
      <c r="K965">
        <f t="array" ref="K965">+PRODUCT(1+C$946:C965)-1</f>
        <v>-7.7293456494554214E-2</v>
      </c>
      <c r="L965">
        <f t="array" ref="L965">+PRODUCT(1+D$946:D965)-1</f>
        <v>-9.111797679816136E-2</v>
      </c>
    </row>
    <row r="966" spans="1:12">
      <c r="A966" s="1">
        <v>42402</v>
      </c>
      <c r="B966">
        <v>-1.8743090830274901E-2</v>
      </c>
      <c r="C966">
        <v>-2.2383471291679301E-2</v>
      </c>
      <c r="D966">
        <v>-2.2811134802566101E-2</v>
      </c>
      <c r="F966">
        <f t="array" ref="F966">+PRODUCT(1+B$2:B966)-1</f>
        <v>0.35113283838553855</v>
      </c>
      <c r="G966">
        <f t="array" ref="G966">+PRODUCT(1+C$2:C966)-1</f>
        <v>0.4610537996667925</v>
      </c>
      <c r="H966">
        <f t="array" ref="H966">+PRODUCT(1+D$2:D966)-1</f>
        <v>0.21503076199856852</v>
      </c>
      <c r="J966">
        <f t="array" ref="J966">+PRODUCT(1+B$946:B966)-1</f>
        <v>-6.8940338830321357E-2</v>
      </c>
      <c r="K966">
        <f t="array" ref="K966">+PRODUCT(1+C$946:C966)-1</f>
        <v>-9.7946831921753019E-2</v>
      </c>
      <c r="L966">
        <f t="array" ref="L966">+PRODUCT(1+D$946:D966)-1</f>
        <v>-0.11185060714904749</v>
      </c>
    </row>
    <row r="967" spans="1:12">
      <c r="A967" s="1">
        <v>42403</v>
      </c>
      <c r="B967">
        <v>4.9920389346194E-3</v>
      </c>
      <c r="C967">
        <v>-2.8138368562684998E-3</v>
      </c>
      <c r="D967">
        <v>1.4471679340980999E-3</v>
      </c>
      <c r="F967">
        <f t="array" ref="F967">+PRODUCT(1+B$2:B967)-1</f>
        <v>0.35787774612060197</v>
      </c>
      <c r="G967">
        <f t="array" ref="G967">+PRODUCT(1+C$2:C967)-1</f>
        <v>0.45694263263629908</v>
      </c>
      <c r="H967">
        <f t="array" ref="H967">+PRODUCT(1+D$2:D967)-1</f>
        <v>0.21678911555627578</v>
      </c>
      <c r="J967">
        <f t="array" ref="J967">+PRODUCT(1+B$946:B967)-1</f>
        <v>-6.4292452751308793E-2</v>
      </c>
      <c r="K967">
        <f t="array" ref="K967">+PRODUCT(1+C$946:C967)-1</f>
        <v>-0.10048506237240529</v>
      </c>
      <c r="L967">
        <f t="array" ref="L967">+PRODUCT(1+D$946:D967)-1</f>
        <v>-0.11056530582702484</v>
      </c>
    </row>
    <row r="968" spans="1:12">
      <c r="A968" s="1">
        <v>42404</v>
      </c>
      <c r="B968">
        <v>1.5267325638141001E-3</v>
      </c>
      <c r="C968">
        <v>1.1810702675559999E-3</v>
      </c>
      <c r="D968">
        <v>4.4442148754089E-3</v>
      </c>
      <c r="F968">
        <f t="array" ref="F968">+PRODUCT(1+B$2:B968)-1</f>
        <v>0.35995086229328299</v>
      </c>
      <c r="G968">
        <f t="array" ref="G968">+PRODUCT(1+C$2:C968)-1</f>
        <v>0.45866338426124065</v>
      </c>
      <c r="H968">
        <f t="array" ref="H968">+PRODUCT(1+D$2:D968)-1</f>
        <v>0.22219678784386665</v>
      </c>
      <c r="J968">
        <f t="array" ref="J968">+PRODUCT(1+B$946:B968)-1</f>
        <v>-6.2863877568717474E-2</v>
      </c>
      <c r="K968">
        <f t="array" ref="K968">+PRODUCT(1+C$946:C968)-1</f>
        <v>-9.9422672024350733E-2</v>
      </c>
      <c r="L968">
        <f t="array" ref="L968">+PRODUCT(1+D$946:D968)-1</f>
        <v>-0.10661246692847648</v>
      </c>
    </row>
    <row r="969" spans="1:12">
      <c r="A969" s="1">
        <v>42405</v>
      </c>
      <c r="B969">
        <v>-1.8481246310869299E-2</v>
      </c>
      <c r="C969">
        <v>-3.2468781870633102E-2</v>
      </c>
      <c r="D969">
        <v>-2.8744847250915698E-2</v>
      </c>
      <c r="F969">
        <f t="array" ref="F969">+PRODUCT(1+B$2:B969)-1</f>
        <v>0.3348172754365617</v>
      </c>
      <c r="G969">
        <f t="array" ref="G969">+PRODUCT(1+C$2:C969)-1</f>
        <v>0.41130236101498308</v>
      </c>
      <c r="H969">
        <f t="array" ref="H969">+PRODUCT(1+D$2:D969)-1</f>
        <v>0.1870649278667349</v>
      </c>
      <c r="J969">
        <f t="array" ref="J969">+PRODUCT(1+B$946:B969)-1</f>
        <v>-8.0183321074183023E-2</v>
      </c>
      <c r="K969">
        <f t="array" ref="K969">+PRODUCT(1+C$946:C969)-1</f>
        <v>-0.12866332084402965</v>
      </c>
      <c r="L969">
        <f t="array" ref="L969">+PRODUCT(1+D$946:D969)-1</f>
        <v>-0.13229275510248983</v>
      </c>
    </row>
    <row r="970" spans="1:12">
      <c r="A970" s="1">
        <v>42408</v>
      </c>
      <c r="B970">
        <v>-1.41539356563734E-2</v>
      </c>
      <c r="C970">
        <v>-1.8195642182250501E-2</v>
      </c>
      <c r="D970">
        <v>-1.65174898463613E-2</v>
      </c>
      <c r="F970">
        <f t="array" ref="F970">+PRODUCT(1+B$2:B970)-1</f>
        <v>0.31592435760701698</v>
      </c>
      <c r="G970">
        <f t="array" ref="G970">+PRODUCT(1+C$2:C970)-1</f>
        <v>0.38562280824298911</v>
      </c>
      <c r="H970">
        <f t="array" ref="H970">+PRODUCT(1+D$2:D970)-1</f>
        <v>0.16745759497372448</v>
      </c>
      <c r="J970">
        <f t="array" ref="J970">+PRODUCT(1+B$946:B970)-1</f>
        <v>-9.3202347163358068E-2</v>
      </c>
      <c r="K970">
        <f t="array" ref="K970">+PRODUCT(1+C$946:C970)-1</f>
        <v>-0.14451785127822203</v>
      </c>
      <c r="L970">
        <f t="array" ref="L970">+PRODUCT(1+D$946:D970)-1</f>
        <v>-0.14662510070969859</v>
      </c>
    </row>
    <row r="971" spans="1:12">
      <c r="A971" s="1">
        <v>42409</v>
      </c>
      <c r="B971">
        <v>-6.6362035330730005E-4</v>
      </c>
      <c r="C971">
        <v>-3.4993252115552002E-3</v>
      </c>
      <c r="D971">
        <v>-5.6120683049204001E-3</v>
      </c>
      <c r="F971">
        <f t="array" ref="F971">+PRODUCT(1+B$2:B971)-1</f>
        <v>0.31505108341989629</v>
      </c>
      <c r="G971">
        <f t="array" ref="G971">+PRODUCT(1+C$2:C971)-1</f>
        <v>0.38077406341639852</v>
      </c>
      <c r="H971">
        <f t="array" ref="H971">+PRODUCT(1+D$2:D971)-1</f>
        <v>0.16090574320763373</v>
      </c>
      <c r="J971">
        <f t="array" ref="J971">+PRODUCT(1+B$946:B971)-1</f>
        <v>-9.3804116542111737E-2</v>
      </c>
      <c r="K971">
        <f t="array" ref="K971">+PRODUCT(1+C$946:C971)-1</f>
        <v>-0.14751146152927952</v>
      </c>
      <c r="L971">
        <f t="array" ref="L971">+PRODUCT(1+D$946:D971)-1</f>
        <v>-0.15141429893422031</v>
      </c>
    </row>
    <row r="972" spans="1:12">
      <c r="A972" s="1">
        <v>42410</v>
      </c>
      <c r="B972">
        <v>-1.8895027740819999E-4</v>
      </c>
      <c r="C972">
        <v>3.4740952733911001E-3</v>
      </c>
      <c r="D972">
        <v>-4.3577542760999999E-4</v>
      </c>
      <c r="F972">
        <f t="array" ref="F972">+PRODUCT(1+B$2:B972)-1</f>
        <v>0.3148026041528782</v>
      </c>
      <c r="G972">
        <f t="array" ref="G972">+PRODUCT(1+C$2:C972)-1</f>
        <v>0.38557100406373457</v>
      </c>
      <c r="H972">
        <f t="array" ref="H972">+PRODUCT(1+D$2:D972)-1</f>
        <v>0.16039984901097259</v>
      </c>
      <c r="J972">
        <f t="array" ref="J972">+PRODUCT(1+B$946:B972)-1</f>
        <v>-9.3975342505677295E-2</v>
      </c>
      <c r="K972">
        <f t="array" ref="K972">+PRODUCT(1+C$946:C972)-1</f>
        <v>-0.14454983512715824</v>
      </c>
      <c r="L972">
        <f t="array" ref="L972">+PRODUCT(1+D$946:D972)-1</f>
        <v>-0.15178409173096596</v>
      </c>
    </row>
    <row r="973" spans="1:12">
      <c r="A973" s="1">
        <v>42411</v>
      </c>
      <c r="B973">
        <v>-1.23011617925047E-2</v>
      </c>
      <c r="C973">
        <v>-3.9102716672182996E-3</v>
      </c>
      <c r="D973">
        <v>-1.01299559549504E-2</v>
      </c>
      <c r="F973">
        <f t="array" ref="F973">+PRODUCT(1+B$2:B973)-1</f>
        <v>0.298629004593987</v>
      </c>
      <c r="G973">
        <f t="array" ref="G973">+PRODUCT(1+C$2:C973)-1</f>
        <v>0.38015304502362501</v>
      </c>
      <c r="H973">
        <f t="array" ref="H973">+PRODUCT(1+D$2:D973)-1</f>
        <v>0.14864504965036041</v>
      </c>
      <c r="J973">
        <f t="array" ref="J973">+PRODUCT(1+B$946:B973)-1</f>
        <v>-0.10512049840551363</v>
      </c>
      <c r="K973">
        <f t="array" ref="K973">+PRODUCT(1+C$946:C973)-1</f>
        <v>-0.14789487766957765</v>
      </c>
      <c r="L973">
        <f t="array" ref="L973">+PRODUCT(1+D$946:D973)-1</f>
        <v>-0.16037648152201944</v>
      </c>
    </row>
    <row r="974" spans="1:12">
      <c r="A974" s="1">
        <v>42412</v>
      </c>
      <c r="B974">
        <v>1.9518049565855101E-2</v>
      </c>
      <c r="C974">
        <v>1.65625906907465E-2</v>
      </c>
      <c r="D974">
        <v>1.9156586935870301E-2</v>
      </c>
      <c r="F974">
        <f t="array" ref="F974">+PRODUCT(1+B$2:B974)-1</f>
        <v>0.32397570987330959</v>
      </c>
      <c r="G974">
        <f t="array" ref="G974">+PRODUCT(1+C$2:C974)-1</f>
        <v>0.40301195499893883</v>
      </c>
      <c r="H974">
        <f t="array" ref="H974">+PRODUCT(1+D$2:D974)-1</f>
        <v>0.17064916840244448</v>
      </c>
      <c r="J974">
        <f t="array" ref="J974">+PRODUCT(1+B$946:B974)-1</f>
        <v>-8.7654195937924673E-2</v>
      </c>
      <c r="K974">
        <f t="array" ref="K974">+PRODUCT(1+C$946:C974)-1</f>
        <v>-0.13378180930293038</v>
      </c>
      <c r="L974">
        <f t="array" ref="L974">+PRODUCT(1+D$946:D974)-1</f>
        <v>-0.14429216059689476</v>
      </c>
    </row>
    <row r="975" spans="1:12">
      <c r="A975" s="1">
        <v>42416</v>
      </c>
      <c r="B975">
        <v>1.65166541221624E-2</v>
      </c>
      <c r="C975">
        <v>2.2697400267020301E-2</v>
      </c>
      <c r="D975">
        <v>2.4496134525883801E-2</v>
      </c>
      <c r="F975">
        <f t="array" ref="F975">+PRODUCT(1+B$2:B975)-1</f>
        <v>0.34584335873943139</v>
      </c>
      <c r="G975">
        <f t="array" ref="G975">+PRODUCT(1+C$2:C975)-1</f>
        <v>0.43485667892096447</v>
      </c>
      <c r="H975">
        <f t="array" ref="H975">+PRODUCT(1+D$2:D975)-1</f>
        <v>0.19932554791424484</v>
      </c>
      <c r="J975">
        <f t="array" ref="J975">+PRODUCT(1+B$946:B975)-1</f>
        <v>-7.2585295852425236E-2</v>
      </c>
      <c r="K975">
        <f t="array" ref="K975">+PRODUCT(1+C$946:C975)-1</f>
        <v>-0.1141209083101048</v>
      </c>
      <c r="L975">
        <f t="array" ref="L975">+PRODUCT(1+D$946:D975)-1</f>
        <v>-0.12333062624802293</v>
      </c>
    </row>
    <row r="976" spans="1:12">
      <c r="A976" s="1">
        <v>42417</v>
      </c>
      <c r="B976">
        <v>1.6480439210486E-2</v>
      </c>
      <c r="C976">
        <v>2.21147392041647E-2</v>
      </c>
      <c r="D976">
        <v>1.53946749123989E-2</v>
      </c>
      <c r="F976">
        <f t="array" ref="F976">+PRODUCT(1+B$2:B976)-1</f>
        <v>0.36802344839997292</v>
      </c>
      <c r="G976">
        <f t="array" ref="G976">+PRODUCT(1+C$2:C976)-1</f>
        <v>0.46658816017065563</v>
      </c>
      <c r="H976">
        <f t="array" ref="H976">+PRODUCT(1+D$2:D976)-1</f>
        <v>0.21778877483851944</v>
      </c>
      <c r="J976">
        <f t="array" ref="J976">+PRODUCT(1+B$946:B976)-1</f>
        <v>-5.7301094197810265E-2</v>
      </c>
      <c r="K976">
        <f t="array" ref="K976">+PRODUCT(1+C$946:C976)-1</f>
        <v>-9.4529923230960433E-2</v>
      </c>
      <c r="L976">
        <f t="array" ref="L976">+PRODUCT(1+D$946:D976)-1</f>
        <v>-0.10983458623345488</v>
      </c>
    </row>
    <row r="977" spans="1:12">
      <c r="A977" s="1">
        <v>42418</v>
      </c>
      <c r="B977">
        <v>-4.6657137070275998E-3</v>
      </c>
      <c r="C977">
        <v>-1.0260124244070599E-2</v>
      </c>
      <c r="D977">
        <v>-6.3493150031683002E-3</v>
      </c>
      <c r="F977">
        <f t="array" ref="F977">+PRODUCT(1+B$2:B977)-1</f>
        <v>0.36164064264523788</v>
      </c>
      <c r="G977">
        <f t="array" ref="G977">+PRODUCT(1+C$2:C977)-1</f>
        <v>0.45154078343242166</v>
      </c>
      <c r="H977">
        <f t="array" ref="H977">+PRODUCT(1+D$2:D977)-1</f>
        <v>0.2100566502997474</v>
      </c>
      <c r="J977">
        <f t="array" ref="J977">+PRODUCT(1+B$946:B977)-1</f>
        <v>-6.1699457404211455E-2</v>
      </c>
      <c r="K977">
        <f t="array" ref="K977">+PRODUCT(1+C$946:C977)-1</f>
        <v>-0.10382015871789896</v>
      </c>
      <c r="L977">
        <f t="array" ref="L977">+PRODUCT(1+D$946:D977)-1</f>
        <v>-0.1154865268503843</v>
      </c>
    </row>
    <row r="978" spans="1:12">
      <c r="A978" s="1">
        <v>42419</v>
      </c>
      <c r="B978" s="2">
        <v>-2.6032942938902701E-5</v>
      </c>
      <c r="C978">
        <v>3.7637851855865001E-3</v>
      </c>
      <c r="D978">
        <v>5.2751417593732003E-3</v>
      </c>
      <c r="F978">
        <f t="array" ref="F978">+PRODUCT(1+B$2:B978)-1</f>
        <v>0.36160519513208467</v>
      </c>
      <c r="G978">
        <f t="array" ref="G978">+PRODUCT(1+C$2:C978)-1</f>
        <v>0.45700407112937924</v>
      </c>
      <c r="H978">
        <f t="array" ref="H978">+PRODUCT(1+D$2:D978)-1</f>
        <v>0.21643987066695103</v>
      </c>
      <c r="J978">
        <f t="array" ref="J978">+PRODUCT(1+B$946:B978)-1</f>
        <v>-6.1723884128696338E-2</v>
      </c>
      <c r="K978">
        <f t="array" ref="K978">+PRODUCT(1+C$946:C978)-1</f>
        <v>-0.10044713030766017</v>
      </c>
      <c r="L978">
        <f t="array" ref="L978">+PRODUCT(1+D$946:D978)-1</f>
        <v>-0.11082059289144452</v>
      </c>
    </row>
    <row r="979" spans="1:12">
      <c r="A979" s="1">
        <v>42422</v>
      </c>
      <c r="B979">
        <v>1.4454197186153799E-2</v>
      </c>
      <c r="C979">
        <v>1.46921330595433E-2</v>
      </c>
      <c r="D979">
        <v>1.16137269485794E-2</v>
      </c>
      <c r="F979">
        <f t="array" ref="F979">+PRODUCT(1+B$2:B979)-1</f>
        <v>0.38128610511221517</v>
      </c>
      <c r="G979">
        <f t="array" ref="G979">+PRODUCT(1+C$2:C979)-1</f>
        <v>0.47841056881070831</v>
      </c>
      <c r="H979">
        <f t="array" ref="H979">+PRODUCT(1+D$2:D979)-1</f>
        <v>0.23056727117424236</v>
      </c>
      <c r="J979">
        <f t="array" ref="J979">+PRODUCT(1+B$946:B979)-1</f>
        <v>-4.8161856134834036E-2</v>
      </c>
      <c r="K979">
        <f t="array" ref="K979">+PRODUCT(1+C$946:C979)-1</f>
        <v>-8.7230779852046303E-2</v>
      </c>
      <c r="L979">
        <f t="array" ref="L979">+PRODUCT(1+D$946:D979)-1</f>
        <v>-0.100493906048986</v>
      </c>
    </row>
    <row r="980" spans="1:12">
      <c r="A980" s="1">
        <v>42423</v>
      </c>
      <c r="B980">
        <v>-1.2454371867771701E-2</v>
      </c>
      <c r="C980">
        <v>-1.46653919632793E-2</v>
      </c>
      <c r="D980">
        <v>-9.3859160960440002E-3</v>
      </c>
      <c r="F980">
        <f t="array" ref="F980">+PRODUCT(1+B$2:B980)-1</f>
        <v>0.36408305430336174</v>
      </c>
      <c r="G980">
        <f t="array" ref="G980">+PRODUCT(1+C$2:C980)-1</f>
        <v>0.45672909833644448</v>
      </c>
      <c r="H980">
        <f t="array" ref="H980">+PRODUCT(1+D$2:D980)-1</f>
        <v>0.21901727001646321</v>
      </c>
      <c r="J980">
        <f t="array" ref="J980">+PRODUCT(1+B$946:B980)-1</f>
        <v>-6.0016402336460328E-2</v>
      </c>
      <c r="K980">
        <f t="array" ref="K980">+PRODUCT(1+C$946:C980)-1</f>
        <v>-0.10061689823753284</v>
      </c>
      <c r="L980">
        <f t="array" ref="L980">+PRODUCT(1+D$946:D980)-1</f>
        <v>-0.10893659477469053</v>
      </c>
    </row>
    <row r="981" spans="1:12">
      <c r="A981" s="1">
        <v>42424</v>
      </c>
      <c r="B981">
        <v>4.4397868129727996E-3</v>
      </c>
      <c r="C981">
        <v>8.6663908444366E-3</v>
      </c>
      <c r="D981">
        <v>9.8107913217013003E-3</v>
      </c>
      <c r="F981">
        <f t="array" ref="F981">+PRODUCT(1+B$2:B981)-1</f>
        <v>0.37013929225965758</v>
      </c>
      <c r="G981">
        <f t="array" ref="G981">+PRODUCT(1+C$2:C981)-1</f>
        <v>0.46935368205709183</v>
      </c>
      <c r="H981">
        <f t="array" ref="H981">+PRODUCT(1+D$2:D981)-1</f>
        <v>0.23097679407014482</v>
      </c>
      <c r="J981">
        <f t="array" ref="J981">+PRODUCT(1+B$946:B981)-1</f>
        <v>-5.5843075555143007E-2</v>
      </c>
      <c r="K981">
        <f t="array" ref="K981">+PRODUCT(1+C$946:C981)-1</f>
        <v>-9.2822492758777519E-2</v>
      </c>
      <c r="L981">
        <f t="array" ref="L981">+PRODUCT(1+D$946:D981)-1</f>
        <v>-0.10019455765162044</v>
      </c>
    </row>
    <row r="982" spans="1:12">
      <c r="A982" s="1">
        <v>42425</v>
      </c>
      <c r="B982">
        <v>1.1348275359951801E-2</v>
      </c>
      <c r="C982">
        <v>8.7153273608782007E-3</v>
      </c>
      <c r="D982">
        <v>9.2947115744350002E-3</v>
      </c>
      <c r="F982">
        <f t="array" ref="F982">+PRODUCT(1+B$2:B982)-1</f>
        <v>0.38568801022970978</v>
      </c>
      <c r="G982">
        <f t="array" ref="G982">+PRODUCT(1+C$2:C982)-1</f>
        <v>0.48215958040513107</v>
      </c>
      <c r="H982">
        <f t="array" ref="H982">+PRODUCT(1+D$2:D982)-1</f>
        <v>0.24241836832584962</v>
      </c>
      <c r="J982">
        <f t="array" ref="J982">+PRODUCT(1+B$946:B982)-1</f>
        <v>-4.5128522793537518E-2</v>
      </c>
      <c r="K982">
        <f t="array" ref="K982">+PRODUCT(1+C$946:C982)-1</f>
        <v>-8.4916143808744793E-2</v>
      </c>
      <c r="L982">
        <f t="array" ref="L982">+PRODUCT(1+D$946:D982)-1</f>
        <v>-9.1831125591885332E-2</v>
      </c>
    </row>
    <row r="983" spans="1:12">
      <c r="A983" s="1">
        <v>42426</v>
      </c>
      <c r="B983">
        <v>-1.8701144822791001E-3</v>
      </c>
      <c r="C983">
        <v>1.8048141021226999E-3</v>
      </c>
      <c r="D983">
        <v>5.4286607871557998E-3</v>
      </c>
      <c r="F983">
        <f t="array" ref="F983">+PRODUCT(1+B$2:B983)-1</f>
        <v>0.38309661501385861</v>
      </c>
      <c r="G983">
        <f t="array" ref="G983">+PRODUCT(1+C$2:C983)-1</f>
        <v>0.48483460291744263</v>
      </c>
      <c r="H983">
        <f t="array" ref="H983">+PRODUCT(1+D$2:D983)-1</f>
        <v>0.24916303620322244</v>
      </c>
      <c r="J983">
        <f t="array" ref="J983">+PRODUCT(1+B$946:B983)-1</f>
        <v>-4.691424177177661E-2</v>
      </c>
      <c r="K983">
        <f t="array" ref="K983">+PRODUCT(1+C$946:C983)-1</f>
        <v>-8.3264587560465952E-2</v>
      </c>
      <c r="L983">
        <f t="array" ref="L983">+PRODUCT(1+D$946:D983)-1</f>
        <v>-8.6900984835270534E-2</v>
      </c>
    </row>
    <row r="984" spans="1:12">
      <c r="A984" s="1">
        <v>42429</v>
      </c>
      <c r="B984">
        <v>-8.1209763419023001E-3</v>
      </c>
      <c r="C984">
        <v>-7.0842458417643001E-3</v>
      </c>
      <c r="D984">
        <v>-3.1624492634034999E-3</v>
      </c>
      <c r="F984">
        <f t="array" ref="F984">+PRODUCT(1+B$2:B984)-1</f>
        <v>0.3718645201247659</v>
      </c>
      <c r="G984">
        <f t="array" ref="G984">+PRODUCT(1+C$2:C984)-1</f>
        <v>0.47431566955601712</v>
      </c>
      <c r="H984">
        <f t="array" ref="H984">+PRODUCT(1+D$2:D984)-1</f>
        <v>0.24521262147951073</v>
      </c>
      <c r="J984">
        <f t="array" ref="J984">+PRODUCT(1+B$946:B984)-1</f>
        <v>-5.4654228666152105E-2</v>
      </c>
      <c r="K984">
        <f t="array" ref="K984">+PRODUCT(1+C$946:C984)-1</f>
        <v>-8.9758966594038814E-2</v>
      </c>
      <c r="L984">
        <f t="array" ref="L984">+PRODUCT(1+D$946:D984)-1</f>
        <v>-8.9788614143192724E-2</v>
      </c>
    </row>
    <row r="985" spans="1:12">
      <c r="A985" s="1">
        <v>42430</v>
      </c>
      <c r="B985">
        <v>2.3868791801894398E-2</v>
      </c>
      <c r="C985">
        <v>2.8883576323221302E-2</v>
      </c>
      <c r="D985">
        <v>1.9914851856185301E-2</v>
      </c>
      <c r="F985">
        <f t="array" ref="F985">+PRODUCT(1+B$2:B985)-1</f>
        <v>0.40460926873602987</v>
      </c>
      <c r="G985">
        <f t="array" ref="G985">+PRODUCT(1+C$2:C985)-1</f>
        <v>0.51689917872215951</v>
      </c>
      <c r="H985">
        <f t="array" ref="H985">+PRODUCT(1+D$2:D985)-1</f>
        <v>0.27001084636572736</v>
      </c>
      <c r="J985">
        <f t="array" ref="J985">+PRODUCT(1+B$946:B985)-1</f>
        <v>-3.2089967269383179E-2</v>
      </c>
      <c r="K985">
        <f t="array" ref="K985">+PRODUCT(1+C$946:C985)-1</f>
        <v>-6.3467950233129899E-2</v>
      </c>
      <c r="L985">
        <f t="array" ref="L985">+PRODUCT(1+D$946:D985)-1</f>
        <v>-7.1661889236041221E-2</v>
      </c>
    </row>
    <row r="986" spans="1:12">
      <c r="A986" s="1">
        <v>42431</v>
      </c>
      <c r="B986">
        <v>4.0943087350047E-3</v>
      </c>
      <c r="C986">
        <v>2.9469088900899E-3</v>
      </c>
      <c r="D986">
        <v>1.06023327053608E-2</v>
      </c>
      <c r="F986">
        <f t="array" ref="F986">+PRODUCT(1+B$2:B986)-1</f>
        <v>0.41036017273428449</v>
      </c>
      <c r="G986">
        <f t="array" ref="G986">+PRODUCT(1+C$2:C986)-1</f>
        <v>0.52136934239730603</v>
      </c>
      <c r="H986">
        <f t="array" ref="H986">+PRODUCT(1+D$2:D986)-1</f>
        <v>0.28347592389831378</v>
      </c>
      <c r="J986">
        <f t="array" ref="J986">+PRODUCT(1+B$946:B986)-1</f>
        <v>-2.8127044767675469E-2</v>
      </c>
      <c r="K986">
        <f t="array" ref="K986">+PRODUCT(1+C$946:C986)-1</f>
        <v>-6.0708075609817724E-2</v>
      </c>
      <c r="L986">
        <f t="array" ref="L986">+PRODUCT(1+D$946:D986)-1</f>
        <v>-6.1819339722655631E-2</v>
      </c>
    </row>
    <row r="987" spans="1:12">
      <c r="A987" s="1">
        <v>42432</v>
      </c>
      <c r="B987">
        <v>3.4987406745824999E-3</v>
      </c>
      <c r="C987">
        <v>8.5044500946990004E-4</v>
      </c>
      <c r="D987">
        <v>9.7403553208492005E-3</v>
      </c>
      <c r="F987">
        <f t="array" ref="F987">+PRODUCT(1+B$2:B987)-1</f>
        <v>0.4152946572364411</v>
      </c>
      <c r="G987">
        <f t="array" ref="G987">+PRODUCT(1+C$2:C987)-1</f>
        <v>0.52266318336210849</v>
      </c>
      <c r="H987">
        <f t="array" ref="H987">+PRODUCT(1+D$2:D987)-1</f>
        <v>0.29597743544283861</v>
      </c>
      <c r="J987">
        <f t="array" ref="J987">+PRODUCT(1+B$946:B987)-1</f>
        <v>-2.4726713328677374E-2</v>
      </c>
      <c r="K987">
        <f t="array" ref="K987">+PRODUCT(1+C$946:C987)-1</f>
        <v>-5.9909259480284693E-2</v>
      </c>
      <c r="L987">
        <f t="array" ref="L987">+PRODUCT(1+D$946:D987)-1</f>
        <v>-5.2681126736405348E-2</v>
      </c>
    </row>
    <row r="988" spans="1:12">
      <c r="A988" s="1">
        <v>42433</v>
      </c>
      <c r="B988">
        <v>3.3058923144386001E-3</v>
      </c>
      <c r="C988">
        <v>2.0393544267507E-3</v>
      </c>
      <c r="D988">
        <v>5.4644343812968003E-3</v>
      </c>
      <c r="F988">
        <f t="array" ref="F988">+PRODUCT(1+B$2:B988)-1</f>
        <v>0.41997346896646515</v>
      </c>
      <c r="G988">
        <f t="array" ref="G988">+PRODUCT(1+C$2:C988)-1</f>
        <v>0.52576843326554834</v>
      </c>
      <c r="H988">
        <f t="array" ref="H988">+PRODUCT(1+D$2:D988)-1</f>
        <v>0.30305921909845734</v>
      </c>
      <c r="J988">
        <f t="array" ref="J988">+PRODUCT(1+B$946:B988)-1</f>
        <v>-2.1502564865793272E-2</v>
      </c>
      <c r="K988">
        <f t="array" ref="K988">+PRODUCT(1+C$946:C988)-1</f>
        <v>-5.799208126705846E-2</v>
      </c>
      <c r="L988">
        <f t="array" ref="L988">+PRODUCT(1+D$946:D988)-1</f>
        <v>-4.7504564915292424E-2</v>
      </c>
    </row>
    <row r="989" spans="1:12">
      <c r="A989" s="1">
        <v>42436</v>
      </c>
      <c r="B989">
        <v>8.8501419501739995E-4</v>
      </c>
      <c r="C989">
        <v>-1.8592288128811999E-3</v>
      </c>
      <c r="D989">
        <v>1.1294603252041501E-2</v>
      </c>
      <c r="F989">
        <f t="array" ref="F989">+PRODUCT(1+B$2:B989)-1</f>
        <v>0.4212301656430486</v>
      </c>
      <c r="G989">
        <f t="array" ref="G989">+PRODUCT(1+C$2:C989)-1</f>
        <v>0.52293168063263629</v>
      </c>
      <c r="H989">
        <f t="array" ref="H989">+PRODUCT(1+D$2:D989)-1</f>
        <v>0.31777675599208943</v>
      </c>
      <c r="J989">
        <f t="array" ref="J989">+PRODUCT(1+B$946:B989)-1</f>
        <v>-2.0636580745911348E-2</v>
      </c>
      <c r="K989">
        <f t="array" ref="K989">+PRODUCT(1+C$946:C989)-1</f>
        <v>-5.9743489531529081E-2</v>
      </c>
      <c r="L989">
        <f t="array" ref="L989">+PRODUCT(1+D$946:D989)-1</f>
        <v>-3.6746506876629947E-2</v>
      </c>
    </row>
    <row r="990" spans="1:12">
      <c r="A990" s="1">
        <v>42437</v>
      </c>
      <c r="B990">
        <v>-1.1240108649505001E-2</v>
      </c>
      <c r="C990">
        <v>-1.2622561627196899E-2</v>
      </c>
      <c r="D990">
        <v>-2.40095224101631E-2</v>
      </c>
      <c r="F990">
        <f t="array" ref="F990">+PRODUCT(1+B$2:B990)-1</f>
        <v>0.40525538416526685</v>
      </c>
      <c r="G990">
        <f t="array" ref="G990">+PRODUCT(1+C$2:C990)-1</f>
        <v>0.50370838163984022</v>
      </c>
      <c r="H990">
        <f t="array" ref="H990">+PRODUCT(1+D$2:D990)-1</f>
        <v>0.28613756543750535</v>
      </c>
      <c r="J990">
        <f t="array" ref="J990">+PRODUCT(1+B$946:B990)-1</f>
        <v>-3.1644731985677965E-2</v>
      </c>
      <c r="K990">
        <f t="array" ref="K990">+PRODUCT(1+C$946:C990)-1</f>
        <v>-7.1611935280290417E-2</v>
      </c>
      <c r="L990">
        <f t="array" ref="L990">+PRODUCT(1+D$946:D990)-1</f>
        <v>-5.9873763206443331E-2</v>
      </c>
    </row>
    <row r="991" spans="1:12">
      <c r="A991" s="1">
        <v>42438</v>
      </c>
      <c r="B991">
        <v>5.0523932937867003E-3</v>
      </c>
      <c r="C991">
        <v>5.4981822398428998E-3</v>
      </c>
      <c r="D991">
        <v>4.5791798948180001E-3</v>
      </c>
      <c r="F991">
        <f t="array" ref="F991">+PRODUCT(1+B$2:B991)-1</f>
        <v>0.41235528704428104</v>
      </c>
      <c r="G991">
        <f t="array" ref="G991">+PRODUCT(1+C$2:C991)-1</f>
        <v>0.51197604435767552</v>
      </c>
      <c r="H991">
        <f t="array" ref="H991">+PRODUCT(1+D$2:D991)-1</f>
        <v>0.2920270207191269</v>
      </c>
      <c r="J991">
        <f t="array" ref="J991">+PRODUCT(1+B$946:B991)-1</f>
        <v>-2.6752220323559395E-2</v>
      </c>
      <c r="K991">
        <f t="array" ref="K991">+PRODUCT(1+C$946:C991)-1</f>
        <v>-6.6507488511166279E-2</v>
      </c>
      <c r="L991">
        <f t="array" ref="L991">+PRODUCT(1+D$946:D991)-1</f>
        <v>-5.5568756044327317E-2</v>
      </c>
    </row>
    <row r="992" spans="1:12">
      <c r="A992" s="1">
        <v>42439</v>
      </c>
      <c r="B992">
        <v>1.5580493345059999E-4</v>
      </c>
      <c r="C992">
        <v>-2.6141920145238999E-3</v>
      </c>
      <c r="D992">
        <v>-8.1844469336599997E-3</v>
      </c>
      <c r="F992">
        <f t="array" ref="F992">+PRODUCT(1+B$2:B992)-1</f>
        <v>0.4125753389657878</v>
      </c>
      <c r="G992">
        <f t="array" ref="G992">+PRODUCT(1+C$2:C992)-1</f>
        <v>0.50802344865636417</v>
      </c>
      <c r="H992">
        <f t="array" ref="H992">+PRODUCT(1+D$2:D992)-1</f>
        <v>0.28145249413119622</v>
      </c>
      <c r="J992">
        <f t="array" ref="J992">+PRODUCT(1+B$946:B992)-1</f>
        <v>-2.6600583518015863E-2</v>
      </c>
      <c r="K992">
        <f t="array" ref="K992">+PRODUCT(1+C$946:C992)-1</f>
        <v>-6.8947817180318283E-2</v>
      </c>
      <c r="L992">
        <f t="array" ref="L992">+PRODUCT(1+D$946:D992)-1</f>
        <v>-6.3298403442973106E-2</v>
      </c>
    </row>
    <row r="993" spans="1:12">
      <c r="A993" s="1">
        <v>42440</v>
      </c>
      <c r="B993">
        <v>1.6395500534188399E-2</v>
      </c>
      <c r="C993">
        <v>1.8512890098390099E-2</v>
      </c>
      <c r="D993">
        <v>2.21525282904051E-2</v>
      </c>
      <c r="F993">
        <f t="array" ref="F993">+PRODUCT(1+B$2:B993)-1</f>
        <v>0.4357352186903829</v>
      </c>
      <c r="G993">
        <f t="array" ref="G993">+PRODUCT(1+C$2:C993)-1</f>
        <v>0.53594132102713488</v>
      </c>
      <c r="H993">
        <f t="array" ref="H993">+PRODUCT(1+D$2:D993)-1</f>
        <v>0.30983990676024775</v>
      </c>
      <c r="J993">
        <f t="array" ref="J993">+PRODUCT(1+B$946:B993)-1</f>
        <v>-1.0641212865106775E-2</v>
      </c>
      <c r="K993">
        <f t="array" ref="K993">+PRODUCT(1+C$946:C993)-1</f>
        <v>-5.1711350443911175E-2</v>
      </c>
      <c r="L993">
        <f t="array" ref="L993">+PRODUCT(1+D$946:D993)-1</f>
        <v>-4.2548094825575866E-2</v>
      </c>
    </row>
    <row r="994" spans="1:12">
      <c r="A994" s="1">
        <v>42443</v>
      </c>
      <c r="B994">
        <v>-1.2609729212871999E-3</v>
      </c>
      <c r="C994">
        <v>3.8108490326899997E-4</v>
      </c>
      <c r="D994">
        <v>-3.0435639554746998E-3</v>
      </c>
      <c r="F994">
        <f t="array" ref="F994">+PRODUCT(1+B$2:B994)-1</f>
        <v>0.43392479545747586</v>
      </c>
      <c r="G994">
        <f t="array" ref="G994">+PRODUCT(1+C$2:C994)-1</f>
        <v>0.53652664507688552</v>
      </c>
      <c r="H994">
        <f t="array" ref="H994">+PRODUCT(1+D$2:D994)-1</f>
        <v>0.3058533252325899</v>
      </c>
      <c r="J994">
        <f t="array" ref="J994">+PRODUCT(1+B$946:B994)-1</f>
        <v>-1.1888767505121467E-2</v>
      </c>
      <c r="K994">
        <f t="array" ref="K994">+PRODUCT(1+C$946:C994)-1</f>
        <v>-5.1349971955623963E-2</v>
      </c>
      <c r="L994">
        <f t="array" ref="L994">+PRODUCT(1+D$946:D994)-1</f>
        <v>-4.5462160933265272E-2</v>
      </c>
    </row>
    <row r="995" spans="1:12">
      <c r="A995" s="1">
        <v>42444</v>
      </c>
      <c r="B995">
        <v>-1.8369416879204E-3</v>
      </c>
      <c r="C995">
        <v>-4.5491769450668003E-3</v>
      </c>
      <c r="D995">
        <v>-1.6213932261643998E-2</v>
      </c>
      <c r="F995">
        <f t="array" ref="F995">+PRODUCT(1+B$2:B995)-1</f>
        <v>0.43129075922335725</v>
      </c>
      <c r="G995">
        <f t="array" ref="G995">+PRODUCT(1+C$2:C995)-1</f>
        <v>0.52953671348762077</v>
      </c>
      <c r="H995">
        <f t="array" ref="H995">+PRODUCT(1+D$2:D995)-1</f>
        <v>0.28468030787362619</v>
      </c>
      <c r="J995">
        <f t="array" ref="J995">+PRODUCT(1+B$946:B995)-1</f>
        <v>-1.3703870220393655E-2</v>
      </c>
      <c r="K995">
        <f t="array" ref="K995">+PRODUCT(1+C$946:C995)-1</f>
        <v>-5.5665548792140473E-2</v>
      </c>
      <c r="L995">
        <f t="array" ref="L995">+PRODUCT(1+D$946:D995)-1</f>
        <v>-6.0938972797069391E-2</v>
      </c>
    </row>
    <row r="996" spans="1:12">
      <c r="A996" s="1">
        <v>42445</v>
      </c>
      <c r="B996">
        <v>5.6003515456328002E-3</v>
      </c>
      <c r="C996">
        <v>7.4651632598522998E-3</v>
      </c>
      <c r="D996">
        <v>7.3499446851574002E-3</v>
      </c>
      <c r="F996">
        <f t="array" ref="F996">+PRODUCT(1+B$2:B996)-1</f>
        <v>0.43930649063902383</v>
      </c>
      <c r="G996">
        <f t="array" ref="G996">+PRODUCT(1+C$2:C996)-1</f>
        <v>0.54095495476574396</v>
      </c>
      <c r="H996">
        <f t="array" ref="H996">+PRODUCT(1+D$2:D996)-1</f>
        <v>0.2941226370746084</v>
      </c>
      <c r="J996">
        <f t="array" ref="J996">+PRODUCT(1+B$946:B996)-1</f>
        <v>-8.1802651655307201E-3</v>
      </c>
      <c r="K996">
        <f t="array" ref="K996">+PRODUCT(1+C$946:C996)-1</f>
        <v>-4.8615937941970722E-2</v>
      </c>
      <c r="L996">
        <f t="array" ref="L996">+PRODUCT(1+D$946:D996)-1</f>
        <v>-5.4036926191140644E-2</v>
      </c>
    </row>
    <row r="997" spans="1:12">
      <c r="A997" s="1">
        <v>42446</v>
      </c>
      <c r="B997">
        <v>6.5952364866208001E-3</v>
      </c>
      <c r="C997">
        <v>2.3132007620267001E-3</v>
      </c>
      <c r="D997">
        <v>1.55791850073376E-2</v>
      </c>
      <c r="F997">
        <f t="array" ref="F997">+PRODUCT(1+B$2:B997)-1</f>
        <v>0.44879905732151659</v>
      </c>
      <c r="G997">
        <f t="array" ref="G997">+PRODUCT(1+C$2:C997)-1</f>
        <v>0.54451949294135704</v>
      </c>
      <c r="H997">
        <f t="array" ref="H997">+PRODUCT(1+D$2:D997)-1</f>
        <v>0.31428401305977749</v>
      </c>
      <c r="J997">
        <f t="array" ref="J997">+PRODUCT(1+B$946:B997)-1</f>
        <v>-1.6389794621998188E-3</v>
      </c>
      <c r="K997">
        <f t="array" ref="K997">+PRODUCT(1+C$946:C997)-1</f>
        <v>-4.6415195604637915E-2</v>
      </c>
      <c r="L997">
        <f t="array" ref="L997">+PRODUCT(1+D$946:D997)-1</f>
        <v>-3.9299592454162591E-2</v>
      </c>
    </row>
    <row r="998" spans="1:12">
      <c r="A998" s="1">
        <v>42447</v>
      </c>
      <c r="B998">
        <v>4.4056436889678002E-3</v>
      </c>
      <c r="C998">
        <v>4.3266408840005001E-3</v>
      </c>
      <c r="D998">
        <v>9.5487229739403007E-3</v>
      </c>
      <c r="F998">
        <f t="array" ref="F998">+PRODUCT(1+B$2:B998)-1</f>
        <v>0.45518194974498782</v>
      </c>
      <c r="G998">
        <f t="array" ref="G998">+PRODUCT(1+C$2:C998)-1</f>
        <v>0.55120207412565292</v>
      </c>
      <c r="H998">
        <f t="array" ref="H998">+PRODUCT(1+D$2:D998)-1</f>
        <v>0.32683374700956391</v>
      </c>
      <c r="J998">
        <f t="array" ref="J998">+PRODUCT(1+B$946:B998)-1</f>
        <v>2.7594434672439938E-3</v>
      </c>
      <c r="K998">
        <f t="array" ref="K998">+PRODUCT(1+C$946:C998)-1</f>
        <v>-4.2289376603579232E-2</v>
      </c>
      <c r="L998">
        <f t="array" ref="L998">+PRODUCT(1+D$946:D998)-1</f>
        <v>-3.0126130401555762E-2</v>
      </c>
    </row>
    <row r="999" spans="1:12">
      <c r="A999" s="1">
        <v>42450</v>
      </c>
      <c r="B999">
        <v>9.8557726668460004E-4</v>
      </c>
      <c r="C999">
        <v>2.7567097500775001E-3</v>
      </c>
      <c r="D999">
        <v>-2.8049123307000001E-3</v>
      </c>
      <c r="F999">
        <f t="array" ref="F999">+PRODUCT(1+B$2:B999)-1</f>
        <v>0.45661614399354633</v>
      </c>
      <c r="G999">
        <f t="array" ref="G999">+PRODUCT(1+C$2:C999)-1</f>
        <v>0.55547828800773558</v>
      </c>
      <c r="H999">
        <f t="array" ref="H999">+PRODUCT(1+D$2:D999)-1</f>
        <v>0.32311209467178781</v>
      </c>
      <c r="J999">
        <f t="array" ref="J999">+PRODUCT(1+B$946:B999)-1</f>
        <v>3.7477403786787544E-3</v>
      </c>
      <c r="K999">
        <f t="array" ref="K999">+PRODUCT(1+C$946:C999)-1</f>
        <v>-3.9649246390309423E-2</v>
      </c>
      <c r="L999">
        <f t="array" ref="L999">+PRODUCT(1+D$946:D999)-1</f>
        <v>-3.2846541577616128E-2</v>
      </c>
    </row>
    <row r="1000" spans="1:12">
      <c r="A1000" s="1">
        <v>42451</v>
      </c>
      <c r="B1000">
        <v>-8.7738776683679999E-4</v>
      </c>
      <c r="C1000">
        <v>2.6596765458037001E-3</v>
      </c>
      <c r="D1000">
        <v>-1.1287209706867E-3</v>
      </c>
      <c r="F1000">
        <f t="array" ref="F1000">+PRODUCT(1+B$2:B1000)-1</f>
        <v>0.45533812680782937</v>
      </c>
      <c r="G1000">
        <f t="array" ref="G1000">+PRODUCT(1+C$2:C1000)-1</f>
        <v>0.55961535712785682</v>
      </c>
      <c r="H1000">
        <f t="array" ref="H1000">+PRODUCT(1+D$2:D1000)-1</f>
        <v>0.32161867030396252</v>
      </c>
      <c r="J1000">
        <f t="array" ref="J1000">+PRODUCT(1+B$946:B1000)-1</f>
        <v>2.8670643902803938E-3</v>
      </c>
      <c r="K1000">
        <f t="array" ref="K1000">+PRODUCT(1+C$946:C1000)-1</f>
        <v>-3.7095024015188716E-2</v>
      </c>
      <c r="L1000">
        <f t="array" ref="L1000">+PRODUCT(1+D$946:D1000)-1</f>
        <v>-3.3938187968009625E-2</v>
      </c>
    </row>
    <row r="1001" spans="1:12">
      <c r="A1001" s="1">
        <v>42452</v>
      </c>
      <c r="B1001">
        <v>-6.3860316025012003E-3</v>
      </c>
      <c r="C1001">
        <v>-1.0950645889115301E-2</v>
      </c>
      <c r="D1001">
        <v>-1.9720428784584101E-2</v>
      </c>
      <c r="F1001">
        <f t="array" ref="F1001">+PRODUCT(1+B$2:B1001)-1</f>
        <v>0.44604429153770964</v>
      </c>
      <c r="G1001">
        <f t="array" ref="G1001">+PRODUCT(1+C$2:C1001)-1</f>
        <v>0.54253656162872343</v>
      </c>
      <c r="H1001">
        <f t="array" ref="H1001">+PRODUCT(1+D$2:D1001)-1</f>
        <v>0.29555578343585642</v>
      </c>
      <c r="J1001">
        <f t="array" ref="J1001">+PRODUCT(1+B$946:B1001)-1</f>
        <v>-3.5372763760235237E-3</v>
      </c>
      <c r="K1001">
        <f t="array" ref="K1001">+PRODUCT(1+C$946:C1001)-1</f>
        <v>-4.7639455432065492E-2</v>
      </c>
      <c r="L1001">
        <f t="array" ref="L1001">+PRODUCT(1+D$946:D1001)-1</f>
        <v>-5.2989341133692802E-2</v>
      </c>
    </row>
    <row r="1002" spans="1:12">
      <c r="A1002" s="1">
        <v>42453</v>
      </c>
      <c r="B1002">
        <v>-3.7807029278509997E-4</v>
      </c>
      <c r="C1002">
        <v>9.7300756402550004E-4</v>
      </c>
      <c r="D1002">
        <v>3.5698503903821999E-3</v>
      </c>
      <c r="F1002">
        <f t="array" ref="F1002">+PRODUCT(1+B$2:B1002)-1</f>
        <v>0.44549758514902771</v>
      </c>
      <c r="G1002">
        <f t="array" ref="G1002">+PRODUCT(1+C$2:C1002)-1</f>
        <v>0.5440374613709742</v>
      </c>
      <c r="H1002">
        <f t="array" ref="H1002">+PRODUCT(1+D$2:D1002)-1</f>
        <v>0.30018072375511684</v>
      </c>
      <c r="J1002">
        <f t="array" ref="J1002">+PRODUCT(1+B$946:B1002)-1</f>
        <v>-3.9140093296935463E-3</v>
      </c>
      <c r="K1002">
        <f t="array" ref="K1002">+PRODUCT(1+C$946:C1002)-1</f>
        <v>-4.671280141852141E-2</v>
      </c>
      <c r="L1002">
        <f t="array" ref="L1002">+PRODUCT(1+D$946:D1002)-1</f>
        <v>-4.9608654763442783E-2</v>
      </c>
    </row>
    <row r="1003" spans="1:12">
      <c r="A1003" s="1">
        <v>42457</v>
      </c>
      <c r="B1003">
        <v>5.4525548583130002E-4</v>
      </c>
      <c r="C1003">
        <v>-1.4056689928773E-3</v>
      </c>
      <c r="D1003">
        <v>6.3910682446680002E-4</v>
      </c>
      <c r="F1003">
        <f t="array" ref="F1003">+PRODUCT(1+B$2:B1003)-1</f>
        <v>0.44628575063708631</v>
      </c>
      <c r="G1003">
        <f t="array" ref="G1003">+PRODUCT(1+C$2:C1003)-1</f>
        <v>0.54186705578768413</v>
      </c>
      <c r="H1003">
        <f t="array" ref="H1003">+PRODUCT(1+D$2:D1003)-1</f>
        <v>0.3010116781287091</v>
      </c>
      <c r="J1003">
        <f t="array" ref="J1003">+PRODUCT(1+B$946:B1003)-1</f>
        <v>-3.3708879789207113E-3</v>
      </c>
      <c r="K1003">
        <f t="array" ref="K1003">+PRODUCT(1+C$946:C1003)-1</f>
        <v>-4.8052807674874298E-2</v>
      </c>
      <c r="L1003">
        <f t="array" ref="L1003">+PRODUCT(1+D$946:D1003)-1</f>
        <v>-4.9001253168787784E-2</v>
      </c>
    </row>
    <row r="1004" spans="1:12">
      <c r="A1004" s="1">
        <v>42458</v>
      </c>
      <c r="B1004">
        <v>8.8166517792883994E-3</v>
      </c>
      <c r="C1004">
        <v>1.6747135382682E-2</v>
      </c>
      <c r="D1004">
        <v>2.67072531845657E-2</v>
      </c>
      <c r="F1004">
        <f t="array" ref="F1004">+PRODUCT(1+B$2:B1004)-1</f>
        <v>0.45903714847380028</v>
      </c>
      <c r="G1004">
        <f t="array" ref="G1004">+PRODUCT(1+C$2:C1004)-1</f>
        <v>0.56768891211305772</v>
      </c>
      <c r="H1004">
        <f t="array" ref="H1004">+PRODUCT(1+D$2:D1004)-1</f>
        <v>0.3357581264125693</v>
      </c>
      <c r="J1004">
        <f t="array" ref="J1004">+PRODUCT(1+B$946:B1004)-1</f>
        <v>5.4160438548707113E-3</v>
      </c>
      <c r="K1004">
        <f t="array" ref="K1004">+PRODUCT(1+C$946:C1004)-1</f>
        <v>-3.2110419167841409E-2</v>
      </c>
      <c r="L1004">
        <f t="array" ref="L1004">+PRODUCT(1+D$946:D1004)-1</f>
        <v>-2.3602688858961773E-2</v>
      </c>
    </row>
    <row r="1005" spans="1:12">
      <c r="A1005" s="1">
        <v>42459</v>
      </c>
      <c r="B1005">
        <v>4.3503152606394003E-3</v>
      </c>
      <c r="C1005">
        <v>4.6774703456963999E-3</v>
      </c>
      <c r="D1005">
        <v>1.2262284104387E-3</v>
      </c>
      <c r="F1005">
        <f t="array" ref="F1005">+PRODUCT(1+B$2:B1005)-1</f>
        <v>0.46538442004664571</v>
      </c>
      <c r="G1005">
        <f t="array" ref="G1005">+PRODUCT(1+C$2:C1005)-1</f>
        <v>0.57502173051074368</v>
      </c>
      <c r="H1005">
        <f t="array" ref="H1005">+PRODUCT(1+D$2:D1005)-1</f>
        <v>0.33739607097665081</v>
      </c>
      <c r="J1005">
        <f t="array" ref="J1005">+PRODUCT(1+B$946:B1005)-1</f>
        <v>9.7899206137443961E-3</v>
      </c>
      <c r="K1005">
        <f t="array" ref="K1005">+PRODUCT(1+C$946:C1005)-1</f>
        <v>-2.7583144355590394E-2</v>
      </c>
      <c r="L1005">
        <f t="array" ref="L1005">+PRODUCT(1+D$946:D1005)-1</f>
        <v>-2.2405402736164648E-2</v>
      </c>
    </row>
    <row r="1006" spans="1:12">
      <c r="A1006" s="1">
        <v>42460</v>
      </c>
      <c r="B1006">
        <v>-2.0397592175669999E-3</v>
      </c>
      <c r="C1006">
        <v>1.150185323233E-4</v>
      </c>
      <c r="D1006">
        <v>3.2330320233966E-3</v>
      </c>
      <c r="F1006">
        <f t="array" ref="F1006">+PRODUCT(1+B$2:B1006)-1</f>
        <v>0.46239538866857632</v>
      </c>
      <c r="G1006">
        <f t="array" ref="G1006">+PRODUCT(1+C$2:C1006)-1</f>
        <v>0.57520288719856438</v>
      </c>
      <c r="H1006">
        <f t="array" ref="H1006">+PRODUCT(1+D$2:D1006)-1</f>
        <v>0.34171991530208312</v>
      </c>
      <c r="J1006">
        <f t="array" ref="J1006">+PRODUCT(1+B$946:B1006)-1</f>
        <v>7.7301923153663132E-3</v>
      </c>
      <c r="K1006">
        <f t="array" ref="K1006">+PRODUCT(1+C$946:C1006)-1</f>
        <v>-2.7471298396047672E-2</v>
      </c>
      <c r="L1006">
        <f t="array" ref="L1006">+PRODUCT(1+D$946:D1006)-1</f>
        <v>-1.9244808097311106E-2</v>
      </c>
    </row>
    <row r="1007" spans="1:12">
      <c r="A1007" s="1">
        <v>42461</v>
      </c>
      <c r="B1007">
        <v>6.3309151273098002E-3</v>
      </c>
      <c r="C1007">
        <v>9.1768618150604997E-3</v>
      </c>
      <c r="D1007">
        <v>3.2764147447318999E-3</v>
      </c>
      <c r="F1007">
        <f t="array" ref="F1007">+PRODUCT(1+B$2:B1007)-1</f>
        <v>0.47165368975680644</v>
      </c>
      <c r="G1007">
        <f t="array" ref="G1007">+PRODUCT(1+C$2:C1007)-1</f>
        <v>0.58965830642507</v>
      </c>
      <c r="H1007">
        <f t="array" ref="H1007">+PRODUCT(1+D$2:D1007)-1</f>
        <v>0.34611594621587938</v>
      </c>
      <c r="J1007">
        <f t="array" ref="J1007">+PRODUCT(1+B$946:B1007)-1</f>
        <v>1.4110046634142615E-2</v>
      </c>
      <c r="K1007">
        <f t="array" ref="K1007">+PRODUCT(1+C$946:C1007)-1</f>
        <v>-1.8546536890247989E-2</v>
      </c>
      <c r="L1007">
        <f t="array" ref="L1007">+PRODUCT(1+D$946:D1007)-1</f>
        <v>-1.6031447325588699E-2</v>
      </c>
    </row>
    <row r="1008" spans="1:12">
      <c r="A1008" s="1">
        <v>42464</v>
      </c>
      <c r="B1008">
        <v>-3.2083223450540001E-3</v>
      </c>
      <c r="C1008">
        <v>-4.6271338099297997E-3</v>
      </c>
      <c r="D1008">
        <v>-8.1776664243855997E-3</v>
      </c>
      <c r="F1008">
        <f t="array" ref="F1008">+PRODUCT(1+B$2:B1008)-1</f>
        <v>0.46693215033977853</v>
      </c>
      <c r="G1008">
        <f t="array" ref="G1008">+PRODUCT(1+C$2:C1008)-1</f>
        <v>0.58230274472917465</v>
      </c>
      <c r="H1008">
        <f t="array" ref="H1008">+PRODUCT(1+D$2:D1008)-1</f>
        <v>0.33510785903917983</v>
      </c>
      <c r="J1008">
        <f t="array" ref="J1008">+PRODUCT(1+B$946:B1008)-1</f>
        <v>1.0856454711182462E-2</v>
      </c>
      <c r="K1008">
        <f t="array" ref="K1008">+PRODUCT(1+C$946:C1008)-1</f>
        <v>-2.3087853392275814E-2</v>
      </c>
      <c r="L1008">
        <f t="array" ref="L1008">+PRODUCT(1+D$946:D1008)-1</f>
        <v>-2.4078013921445485E-2</v>
      </c>
    </row>
    <row r="1009" spans="1:12">
      <c r="A1009" s="1">
        <v>42465</v>
      </c>
      <c r="B1009">
        <v>-1.01444923872143E-2</v>
      </c>
      <c r="C1009">
        <v>-9.7856884618170992E-3</v>
      </c>
      <c r="D1009">
        <v>-1.1447546348704299E-2</v>
      </c>
      <c r="F1009">
        <f t="array" ref="F1009">+PRODUCT(1+B$2:B1009)-1</f>
        <v>0.45205086830809682</v>
      </c>
      <c r="G1009">
        <f t="array" ref="G1009">+PRODUCT(1+C$2:C1009)-1</f>
        <v>0.56681882301697684</v>
      </c>
      <c r="H1009">
        <f t="array" ref="H1009">+PRODUCT(1+D$2:D1009)-1</f>
        <v>0.31982414994230957</v>
      </c>
      <c r="J1009">
        <f t="array" ref="J1009">+PRODUCT(1+B$946:B1009)-1</f>
        <v>6.0182910179840121E-4</v>
      </c>
      <c r="K1009">
        <f t="array" ref="K1009">+PRODUCT(1+C$946:C1009)-1</f>
        <v>-3.2647611313543989E-2</v>
      </c>
      <c r="L1009">
        <f t="array" ref="L1009">+PRODUCT(1+D$946:D1009)-1</f>
        <v>-3.5249926089799266E-2</v>
      </c>
    </row>
    <row r="1010" spans="1:12">
      <c r="A1010" s="1">
        <v>42466</v>
      </c>
      <c r="B1010">
        <v>1.0507619269939299E-2</v>
      </c>
      <c r="C1010">
        <v>1.5852837732144701E-2</v>
      </c>
      <c r="D1010">
        <v>1.18265121107319E-2</v>
      </c>
      <c r="F1010">
        <f t="array" ref="F1010">+PRODUCT(1+B$2:B1010)-1</f>
        <v>0.46730846599286324</v>
      </c>
      <c r="G1010">
        <f t="array" ref="G1010">+PRODUCT(1+C$2:C1010)-1</f>
        <v>0.59165734757393507</v>
      </c>
      <c r="H1010">
        <f t="array" ref="H1010">+PRODUCT(1+D$2:D1010)-1</f>
        <v>0.33543306623563884</v>
      </c>
      <c r="J1010">
        <f t="array" ref="J1010">+PRODUCT(1+B$946:B1010)-1</f>
        <v>1.1115772162805015E-2</v>
      </c>
      <c r="K1010">
        <f t="array" ref="K1010">+PRODUCT(1+C$946:C1010)-1</f>
        <v>-1.7312330865895009E-2</v>
      </c>
      <c r="L1010">
        <f t="array" ref="L1010">+PRODUCT(1+D$946:D1010)-1</f>
        <v>-2.384029765687079E-2</v>
      </c>
    </row>
    <row r="1011" spans="1:12">
      <c r="A1011" s="1">
        <v>42467</v>
      </c>
      <c r="B1011">
        <v>-1.1975786526205E-2</v>
      </c>
      <c r="C1011">
        <v>-1.47031520788359E-2</v>
      </c>
      <c r="D1011">
        <v>-1.4447938496849E-2</v>
      </c>
      <c r="F1011">
        <f t="array" ref="F1011">+PRODUCT(1+B$2:B1011)-1</f>
        <v>0.44973629303603935</v>
      </c>
      <c r="G1011">
        <f t="array" ref="G1011">+PRODUCT(1+C$2:C1011)-1</f>
        <v>0.56825496753515892</v>
      </c>
      <c r="H1011">
        <f t="array" ref="H1011">+PRODUCT(1+D$2:D1011)-1</f>
        <v>0.31613881142800793</v>
      </c>
      <c r="J1011">
        <f t="array" ref="J1011">+PRODUCT(1+B$946:B1011)-1</f>
        <v>-9.9313447789572962E-4</v>
      </c>
      <c r="K1011">
        <f t="array" ref="K1011">+PRODUCT(1+C$946:C1011)-1</f>
        <v>-3.1760937111170562E-2</v>
      </c>
      <c r="L1011">
        <f t="array" ref="L1011">+PRODUCT(1+D$946:D1011)-1</f>
        <v>-3.794379299942674E-2</v>
      </c>
    </row>
    <row r="1012" spans="1:12">
      <c r="A1012" s="1">
        <v>42468</v>
      </c>
      <c r="B1012">
        <v>2.7865779152878001E-3</v>
      </c>
      <c r="C1012">
        <v>4.7847506743069998E-4</v>
      </c>
      <c r="D1012">
        <v>4.1362195569862002E-3</v>
      </c>
      <c r="F1012">
        <f t="array" ref="F1012">+PRODUCT(1+B$2:B1012)-1</f>
        <v>0.45377609617320469</v>
      </c>
      <c r="G1012">
        <f t="array" ref="G1012">+PRODUCT(1+C$2:C1012)-1</f>
        <v>0.56900533843649881</v>
      </c>
      <c r="H1012">
        <f t="array" ref="H1012">+PRODUCT(1+D$2:D1012)-1</f>
        <v>0.32158265051954515</v>
      </c>
      <c r="J1012">
        <f t="array" ref="J1012">+PRODUCT(1+B$946:B1012)-1</f>
        <v>1.7906759907890812E-3</v>
      </c>
      <c r="K1012">
        <f t="array" ref="K1012">+PRODUCT(1+C$946:C1012)-1</f>
        <v>-3.1297658860265809E-2</v>
      </c>
      <c r="L1012">
        <f t="array" ref="L1012">+PRODUCT(1+D$946:D1012)-1</f>
        <v>-3.3964517301110941E-2</v>
      </c>
    </row>
    <row r="1013" spans="1:12">
      <c r="A1013" s="1">
        <v>42471</v>
      </c>
      <c r="B1013">
        <v>-2.7397858070186999E-3</v>
      </c>
      <c r="C1013">
        <v>-3.5644494435541998E-3</v>
      </c>
      <c r="D1013">
        <v>-2.706703315236E-3</v>
      </c>
      <c r="F1013">
        <f t="array" ref="F1013">+PRODUCT(1+B$2:B1013)-1</f>
        <v>0.44979306105832628</v>
      </c>
      <c r="G1013">
        <f t="array" ref="G1013">+PRODUCT(1+C$2:C1013)-1</f>
        <v>0.56341269823097528</v>
      </c>
      <c r="H1013">
        <f t="array" ref="H1013">+PRODUCT(1+D$2:D1013)-1</f>
        <v>0.31800551837802549</v>
      </c>
      <c r="J1013">
        <f t="array" ref="J1013">+PRODUCT(1+B$946:B1013)-1</f>
        <v>-9.540158848941882E-4</v>
      </c>
      <c r="K1013">
        <f t="array" ref="K1013">+PRODUCT(1+C$946:C1013)-1</f>
        <v>-3.4750549381110996E-2</v>
      </c>
      <c r="L1013">
        <f t="array" ref="L1013">+PRODUCT(1+D$946:D1013)-1</f>
        <v>-3.657928874476768E-2</v>
      </c>
    </row>
    <row r="1014" spans="1:12">
      <c r="A1014" s="1">
        <v>42472</v>
      </c>
      <c r="B1014">
        <v>9.6621337827837994E-3</v>
      </c>
      <c r="C1014">
        <v>8.0047052153680003E-3</v>
      </c>
      <c r="D1014">
        <v>1.03898198661369E-2</v>
      </c>
      <c r="F1014">
        <f t="array" ref="F1014">+PRODUCT(1+B$2:B1014)-1</f>
        <v>0.46380115557162349</v>
      </c>
      <c r="G1014">
        <f t="array" ref="G1014">+PRODUCT(1+C$2:C1014)-1</f>
        <v>0.57592735601027734</v>
      </c>
      <c r="H1014">
        <f t="array" ref="H1014">+PRODUCT(1+D$2:D1014)-1</f>
        <v>0.33169935829654773</v>
      </c>
      <c r="J1014">
        <f t="array" ref="J1014">+PRODUCT(1+B$946:B1014)-1</f>
        <v>8.6989000687789364E-3</v>
      </c>
      <c r="K1014">
        <f t="array" ref="K1014">+PRODUCT(1+C$946:C1014)-1</f>
        <v>-2.7024012069610914E-2</v>
      </c>
      <c r="L1014">
        <f t="array" ref="L1014">+PRODUCT(1+D$946:D1014)-1</f>
        <v>-2.6569521099520266E-2</v>
      </c>
    </row>
    <row r="1015" spans="1:12">
      <c r="A1015" s="1">
        <v>42473</v>
      </c>
      <c r="B1015">
        <v>1.00401371020408E-2</v>
      </c>
      <c r="C1015">
        <v>1.54615535716433E-2</v>
      </c>
      <c r="D1015">
        <v>2.1904562343728801E-2</v>
      </c>
      <c r="F1015">
        <f t="array" ref="F1015">+PRODUCT(1+B$2:B1015)-1</f>
        <v>0.4784979198636885</v>
      </c>
      <c r="G1015">
        <f t="array" ref="G1015">+PRODUCT(1+C$2:C1015)-1</f>
        <v>0.60029364125024842</v>
      </c>
      <c r="H1015">
        <f t="array" ref="H1015">+PRODUCT(1+D$2:D1015)-1</f>
        <v>0.36086964991345805</v>
      </c>
      <c r="J1015">
        <f t="array" ref="J1015">+PRODUCT(1+B$946:B1015)-1</f>
        <v>1.8826375320147415E-2</v>
      </c>
      <c r="K1015">
        <f t="array" ref="K1015">+PRODUCT(1+C$946:C1015)-1</f>
        <v>-1.1980291708302615E-2</v>
      </c>
      <c r="L1015">
        <f t="array" ref="L1015">+PRODUCT(1+D$946:D1015)-1</f>
        <v>-5.2469524871588957E-3</v>
      </c>
    </row>
    <row r="1016" spans="1:12">
      <c r="A1016" s="1">
        <v>42474</v>
      </c>
      <c r="B1016">
        <v>1.7292738034829999E-4</v>
      </c>
      <c r="C1016">
        <v>-3.092086745024E-4</v>
      </c>
      <c r="D1016">
        <v>-1.1859918994311001E-3</v>
      </c>
      <c r="F1016">
        <f t="array" ref="F1016">+PRODUCT(1+B$2:B1016)-1</f>
        <v>0.47875359263582107</v>
      </c>
      <c r="G1016">
        <f t="array" ref="G1016">+PRODUCT(1+C$2:C1016)-1</f>
        <v>0.59979881657462286</v>
      </c>
      <c r="H1016">
        <f t="array" ref="H1016">+PRODUCT(1+D$2:D1016)-1</f>
        <v>0.35925566953247889</v>
      </c>
      <c r="J1016">
        <f t="array" ref="J1016">+PRODUCT(1+B$946:B1016)-1</f>
        <v>1.9002558296261407E-2</v>
      </c>
      <c r="K1016">
        <f t="array" ref="K1016">+PRODUCT(1+C$946:C1016)-1</f>
        <v>-1.2285795972685642E-2</v>
      </c>
      <c r="L1016">
        <f t="array" ref="L1016">+PRODUCT(1+D$946:D1016)-1</f>
        <v>-6.426721543443592E-3</v>
      </c>
    </row>
    <row r="1017" spans="1:12">
      <c r="A1017" s="1">
        <v>42475</v>
      </c>
      <c r="B1017">
        <v>-9.8428484971449992E-4</v>
      </c>
      <c r="C1017">
        <v>-1.5507667301498001E-3</v>
      </c>
      <c r="D1017">
        <v>2.0645922749333002E-3</v>
      </c>
      <c r="F1017">
        <f t="array" ref="F1017">+PRODUCT(1+B$2:B1017)-1</f>
        <v>0.47729807787812883</v>
      </c>
      <c r="G1017">
        <f t="array" ref="G1017">+PRODUCT(1+C$2:C1017)-1</f>
        <v>0.59731790179494593</v>
      </c>
      <c r="H1017">
        <f t="array" ref="H1017">+PRODUCT(1+D$2:D1017)-1</f>
        <v>0.36206197828745501</v>
      </c>
      <c r="J1017">
        <f t="array" ref="J1017">+PRODUCT(1+B$946:B1017)-1</f>
        <v>1.799956951631021E-2</v>
      </c>
      <c r="K1017">
        <f t="array" ref="K1017">+PRODUCT(1+C$946:C1017)-1</f>
        <v>-1.3817510299187541E-2</v>
      </c>
      <c r="L1017">
        <f t="array" ref="L1017">+PRODUCT(1+D$946:D1017)-1</f>
        <v>-4.3753978281619865E-3</v>
      </c>
    </row>
    <row r="1018" spans="1:12">
      <c r="A1018" s="1">
        <v>42478</v>
      </c>
      <c r="B1018">
        <v>6.5410252890232001E-3</v>
      </c>
      <c r="C1018">
        <v>4.4145063887535002E-3</v>
      </c>
      <c r="D1018">
        <v>7.3921984107718003E-3</v>
      </c>
      <c r="F1018">
        <f t="array" ref="F1018">+PRODUCT(1+B$2:B1018)-1</f>
        <v>0.486961121964955</v>
      </c>
      <c r="G1018">
        <f t="array" ref="G1018">+PRODUCT(1+C$2:C1018)-1</f>
        <v>0.60436927187729017</v>
      </c>
      <c r="H1018">
        <f t="array" ref="H1018">+PRODUCT(1+D$2:D1018)-1</f>
        <v>0.37213061067872433</v>
      </c>
      <c r="J1018">
        <f t="array" ref="J1018">+PRODUCT(1+B$946:B1018)-1</f>
        <v>2.4658330444731202E-2</v>
      </c>
      <c r="K1018">
        <f t="array" ref="K1018">+PRODUCT(1+C$946:C1018)-1</f>
        <v>-9.4640013979264692E-3</v>
      </c>
      <c r="L1018">
        <f t="array" ref="L1018">+PRODUCT(1+D$946:D1018)-1</f>
        <v>2.9844567737380423E-3</v>
      </c>
    </row>
    <row r="1019" spans="1:12">
      <c r="A1019" s="1">
        <v>42479</v>
      </c>
      <c r="B1019">
        <v>3.0844851678346E-3</v>
      </c>
      <c r="C1019">
        <v>-3.9697302286515E-3</v>
      </c>
      <c r="D1019">
        <v>8.338171015438E-4</v>
      </c>
      <c r="F1019">
        <f t="array" ref="F1019">+PRODUCT(1+B$2:B1019)-1</f>
        <v>0.49154763149080272</v>
      </c>
      <c r="G1019">
        <f t="array" ref="G1019">+PRODUCT(1+C$2:C1019)-1</f>
        <v>0.59800035868079915</v>
      </c>
      <c r="H1019">
        <f t="array" ref="H1019">+PRODUCT(1+D$2:D1019)-1</f>
        <v>0.37327471664746015</v>
      </c>
      <c r="J1019">
        <f t="array" ref="J1019">+PRODUCT(1+B$946:B1019)-1</f>
        <v>2.7818873867086147E-2</v>
      </c>
      <c r="K1019">
        <f t="array" ref="K1019">+PRODUCT(1+C$946:C1019)-1</f>
        <v>-1.3396162094144626E-2</v>
      </c>
      <c r="L1019">
        <f t="array" ref="L1019">+PRODUCT(1+D$946:D1019)-1</f>
        <v>3.8207623663786272E-3</v>
      </c>
    </row>
    <row r="1020" spans="1:12">
      <c r="A1020" s="1">
        <v>42480</v>
      </c>
      <c r="B1020">
        <v>7.6154487739920002E-4</v>
      </c>
      <c r="C1020">
        <v>1.5788023399562999E-3</v>
      </c>
      <c r="D1020">
        <v>1.8067044622901999E-3</v>
      </c>
      <c r="F1020">
        <f t="array" ref="F1020">+PRODUCT(1+B$2:B1020)-1</f>
        <v>0.49268351194896143</v>
      </c>
      <c r="G1020">
        <f t="array" ref="G1020">+PRODUCT(1+C$2:C1020)-1</f>
        <v>0.60052328538633537</v>
      </c>
      <c r="H1020">
        <f t="array" ref="H1020">+PRODUCT(1+D$2:D1020)-1</f>
        <v>0.37575581820597748</v>
      </c>
      <c r="J1020">
        <f t="array" ref="J1020">+PRODUCT(1+B$946:B1020)-1</f>
        <v>2.860160406537382E-2</v>
      </c>
      <c r="K1020">
        <f t="array" ref="K1020">+PRODUCT(1+C$946:C1020)-1</f>
        <v>-1.1838509646248996E-2</v>
      </c>
      <c r="L1020">
        <f t="array" ref="L1020">+PRODUCT(1+D$946:D1020)-1</f>
        <v>5.6343698170855383E-3</v>
      </c>
    </row>
    <row r="1021" spans="1:12">
      <c r="A1021" s="1">
        <v>42481</v>
      </c>
      <c r="B1021">
        <v>-5.1940270082900999E-3</v>
      </c>
      <c r="C1021">
        <v>-4.5264496825950002E-4</v>
      </c>
      <c r="D1021">
        <v>-5.7078494150234003E-3</v>
      </c>
      <c r="F1021">
        <f t="array" ref="F1021">+PRODUCT(1+B$2:B1021)-1</f>
        <v>0.48493047347306928</v>
      </c>
      <c r="G1021">
        <f t="array" ref="G1021">+PRODUCT(1+C$2:C1021)-1</f>
        <v>0.59979881657462308</v>
      </c>
      <c r="H1021">
        <f t="array" ref="H1021">+PRODUCT(1+D$2:D1021)-1</f>
        <v>0.36790321116381541</v>
      </c>
      <c r="J1021">
        <f t="array" ref="J1021">+PRODUCT(1+B$946:B1021)-1</f>
        <v>2.3259019553087734E-2</v>
      </c>
      <c r="K1021">
        <f t="array" ref="K1021">+PRODUCT(1+C$946:C1021)-1</f>
        <v>-1.228579597268542E-2</v>
      </c>
      <c r="L1021">
        <f t="array" ref="L1021">+PRODUCT(1+D$946:D1021)-1</f>
        <v>-1.056397324024072E-4</v>
      </c>
    </row>
    <row r="1022" spans="1:12">
      <c r="A1022" s="1">
        <v>42482</v>
      </c>
      <c r="B1022" s="2">
        <v>4.7859724780829798E-5</v>
      </c>
      <c r="C1022">
        <v>-8.0188105990384E-3</v>
      </c>
      <c r="D1022">
        <v>9.6145537276170999E-3</v>
      </c>
      <c r="F1022">
        <f t="array" ref="F1022">+PRODUCT(1+B$2:B1022)-1</f>
        <v>0.48500154183684829</v>
      </c>
      <c r="G1022">
        <f t="array" ref="G1022">+PRODUCT(1+C$2:C1022)-1</f>
        <v>0.58697033286794542</v>
      </c>
      <c r="H1022">
        <f t="array" ref="H1022">+PRODUCT(1+D$2:D1022)-1</f>
        <v>0.38105499008172994</v>
      </c>
      <c r="J1022">
        <f t="array" ref="J1022">+PRODUCT(1+B$946:B1022)-1</f>
        <v>2.3307992448142967E-2</v>
      </c>
      <c r="K1022">
        <f t="array" ref="K1022">+PRODUCT(1+C$946:C1022)-1</f>
        <v>-2.0206089100760494E-2</v>
      </c>
      <c r="L1022">
        <f t="array" ref="L1022">+PRODUCT(1+D$946:D1022)-1</f>
        <v>9.5078983163316977E-3</v>
      </c>
    </row>
    <row r="1023" spans="1:12">
      <c r="A1023" s="1">
        <v>42485</v>
      </c>
      <c r="B1023">
        <v>-1.8120458796382999E-3</v>
      </c>
      <c r="C1023">
        <v>-2.1278948291886999E-3</v>
      </c>
      <c r="D1023">
        <v>-7.4910972095718004E-3</v>
      </c>
      <c r="F1023">
        <f t="array" ref="F1023">+PRODUCT(1+B$2:B1023)-1</f>
        <v>0.48231065091170633</v>
      </c>
      <c r="G1023">
        <f t="array" ref="G1023">+PRODUCT(1+C$2:C1023)-1</f>
        <v>0.58359342690255978</v>
      </c>
      <c r="H1023">
        <f t="array" ref="H1023">+PRODUCT(1+D$2:D1023)-1</f>
        <v>0.37070937289926364</v>
      </c>
      <c r="J1023">
        <f t="array" ref="J1023">+PRODUCT(1+B$946:B1023)-1</f>
        <v>2.1453711416826282E-2</v>
      </c>
      <c r="K1023">
        <f t="array" ref="K1023">+PRODUCT(1+C$946:C1023)-1</f>
        <v>-2.2290987497433634E-2</v>
      </c>
      <c r="L1023">
        <f t="array" ref="L1023">+PRODUCT(1+D$946:D1023)-1</f>
        <v>1.9455765162135208E-3</v>
      </c>
    </row>
    <row r="1024" spans="1:12">
      <c r="A1024" s="1">
        <v>42486</v>
      </c>
      <c r="B1024">
        <v>1.8727515871905E-3</v>
      </c>
      <c r="C1024">
        <v>-1.5340228740055E-3</v>
      </c>
      <c r="D1024">
        <v>1.1097447635310001E-2</v>
      </c>
      <c r="F1024">
        <f t="array" ref="F1024">+PRODUCT(1+B$2:B1024)-1</f>
        <v>0.48508665053591082</v>
      </c>
      <c r="G1024">
        <f t="array" ref="G1024">+PRODUCT(1+C$2:C1024)-1</f>
        <v>0.58116415836256641</v>
      </c>
      <c r="H1024">
        <f t="array" ref="H1024">+PRODUCT(1+D$2:D1024)-1</f>
        <v>0.38592074838824186</v>
      </c>
      <c r="J1024">
        <f t="array" ref="J1024">+PRODUCT(1+B$946:B1024)-1</f>
        <v>2.3366640476123912E-2</v>
      </c>
      <c r="K1024">
        <f t="array" ref="K1024">+PRODUCT(1+C$946:C1024)-1</f>
        <v>-2.3790815486733896E-2</v>
      </c>
      <c r="L1024">
        <f t="array" ref="L1024">+PRODUCT(1+D$946:D1024)-1</f>
        <v>1.3064615085032649E-2</v>
      </c>
    </row>
    <row r="1025" spans="1:12">
      <c r="A1025" s="1">
        <v>42487</v>
      </c>
      <c r="B1025">
        <v>1.6493528003107001E-3</v>
      </c>
      <c r="C1025">
        <v>-5.1428415603049001E-3</v>
      </c>
      <c r="D1025">
        <v>2.9720646922913999E-3</v>
      </c>
      <c r="F1025">
        <f t="array" ref="F1025">+PRODUCT(1+B$2:B1025)-1</f>
        <v>0.48753608236167634</v>
      </c>
      <c r="G1025">
        <f t="array" ref="G1025">+PRODUCT(1+C$2:C1025)-1</f>
        <v>0.57303248161527498</v>
      </c>
      <c r="H1025">
        <f t="array" ref="H1025">+PRODUCT(1+D$2:D1025)-1</f>
        <v>0.3900397945108407</v>
      </c>
      <c r="J1025">
        <f t="array" ref="J1025">+PRODUCT(1+B$946:B1025)-1</f>
        <v>2.5054533110337784E-2</v>
      </c>
      <c r="K1025">
        <f t="array" ref="K1025">+PRODUCT(1+C$946:C1025)-1</f>
        <v>-2.8811304652400005E-2</v>
      </c>
      <c r="L1025">
        <f t="array" ref="L1025">+PRODUCT(1+D$946:D1025)-1</f>
        <v>1.6075508658536686E-2</v>
      </c>
    </row>
    <row r="1026" spans="1:12">
      <c r="A1026" s="1">
        <v>42488</v>
      </c>
      <c r="B1026">
        <v>-9.2307685136826002E-3</v>
      </c>
      <c r="C1026">
        <v>-1.18956262887547E-2</v>
      </c>
      <c r="D1026">
        <v>-1.19135291852379E-2</v>
      </c>
      <c r="F1026">
        <f t="array" ref="F1026">+PRODUCT(1+B$2:B1026)-1</f>
        <v>0.47380498112964542</v>
      </c>
      <c r="G1026">
        <f t="array" ref="G1026">+PRODUCT(1+C$2:C1026)-1</f>
        <v>0.55432027507390713</v>
      </c>
      <c r="H1026">
        <f t="array" ref="H1026">+PRODUCT(1+D$2:D1026)-1</f>
        <v>0.37347951485029363</v>
      </c>
      <c r="J1026">
        <f t="array" ref="J1026">+PRODUCT(1+B$946:B1026)-1</f>
        <v>1.5592492001295311E-2</v>
      </c>
      <c r="K1026">
        <f t="array" ref="K1026">+PRODUCT(1+C$946:C1026)-1</f>
        <v>-4.0364202428118334E-2</v>
      </c>
      <c r="L1026">
        <f t="array" ref="L1026">+PRODUCT(1+D$946:D1026)-1</f>
        <v>3.9704634317276888E-3</v>
      </c>
    </row>
    <row r="1027" spans="1:12">
      <c r="A1027" s="1">
        <v>42489</v>
      </c>
      <c r="B1027">
        <v>-5.0630883698216996E-3</v>
      </c>
      <c r="C1027">
        <v>-6.2285888131509001E-3</v>
      </c>
      <c r="D1027">
        <v>-8.3742972848774994E-3</v>
      </c>
      <c r="F1027">
        <f t="array" ref="F1027">+PRODUCT(1+B$2:B1027)-1</f>
        <v>0.46634297627030263</v>
      </c>
      <c r="G1027">
        <f t="array" ref="G1027">+PRODUCT(1+C$2:C1027)-1</f>
        <v>0.54463905319652817</v>
      </c>
      <c r="H1027">
        <f t="array" ref="H1027">+PRODUCT(1+D$2:D1027)-1</f>
        <v>0.36197758907824795</v>
      </c>
      <c r="J1027">
        <f t="array" ref="J1027">+PRODUCT(1+B$946:B1027)-1</f>
        <v>1.0450457466565366E-2</v>
      </c>
      <c r="K1027">
        <f t="array" ref="K1027">+PRODUCT(1+C$946:C1027)-1</f>
        <v>-4.6341379221573664E-2</v>
      </c>
      <c r="L1027">
        <f t="array" ref="L1027">+PRODUCT(1+D$946:D1027)-1</f>
        <v>-4.4370836942858594E-3</v>
      </c>
    </row>
    <row r="1028" spans="1:12">
      <c r="A1028" s="1">
        <v>42492</v>
      </c>
      <c r="B1028">
        <v>7.8099464635428004E-3</v>
      </c>
      <c r="C1028">
        <v>8.8433084998400004E-3</v>
      </c>
      <c r="D1028">
        <v>8.9048667610902004E-3</v>
      </c>
      <c r="F1028">
        <f t="array" ref="F1028">+PRODUCT(1+B$2:B1028)-1</f>
        <v>0.4777950364121657</v>
      </c>
      <c r="G1028">
        <f t="array" ref="G1028">+PRODUCT(1+C$2:C1028)-1</f>
        <v>0.55829877286484586</v>
      </c>
      <c r="H1028">
        <f t="array" ref="H1028">+PRODUCT(1+D$2:D1028)-1</f>
        <v>0.37410581804058074</v>
      </c>
      <c r="J1028">
        <f t="array" ref="J1028">+PRODUCT(1+B$946:B1028)-1</f>
        <v>1.8342021443441547E-2</v>
      </c>
      <c r="K1028">
        <f t="array" ref="K1028">+PRODUCT(1+C$946:C1028)-1</f>
        <v>-3.7907881834498114E-2</v>
      </c>
      <c r="L1028">
        <f t="array" ref="L1028">+PRODUCT(1+D$946:D1028)-1</f>
        <v>4.428271427699082E-3</v>
      </c>
    </row>
    <row r="1029" spans="1:12">
      <c r="A1029" s="1">
        <v>42493</v>
      </c>
      <c r="B1029">
        <v>-8.6766381988606003E-3</v>
      </c>
      <c r="C1029">
        <v>-1.12856491875881E-2</v>
      </c>
      <c r="D1029">
        <v>-1.67934942342076E-2</v>
      </c>
      <c r="F1029">
        <f t="array" ref="F1029">+PRODUCT(1+B$2:B1029)-1</f>
        <v>0.46497274354914531</v>
      </c>
      <c r="G1029">
        <f t="array" ref="G1029">+PRODUCT(1+C$2:C1029)-1</f>
        <v>0.5407123595848442</v>
      </c>
      <c r="H1029">
        <f t="array" ref="H1029">+PRODUCT(1+D$2:D1029)-1</f>
        <v>0.35102977990812501</v>
      </c>
      <c r="J1029">
        <f t="array" ref="J1029">+PRODUCT(1+B$946:B1029)-1</f>
        <v>9.5062361606805812E-3</v>
      </c>
      <c r="K1029">
        <f t="array" ref="K1029">+PRODUCT(1+C$946:C1029)-1</f>
        <v>-4.8765715966257561E-2</v>
      </c>
      <c r="L1029">
        <f t="array" ref="L1029">+PRODUCT(1+D$946:D1029)-1</f>
        <v>-1.2439588957197101E-2</v>
      </c>
    </row>
    <row r="1030" spans="1:12">
      <c r="A1030" s="1">
        <v>42494</v>
      </c>
      <c r="B1030">
        <v>-5.9368893142144998E-3</v>
      </c>
      <c r="C1030">
        <v>-7.8896369325708992E-3</v>
      </c>
      <c r="D1030">
        <v>-7.6932720079898997E-3</v>
      </c>
      <c r="F1030">
        <f t="array" ref="F1030">+PRODUCT(1+B$2:B1030)-1</f>
        <v>0.45627536252235279</v>
      </c>
      <c r="G1030">
        <f t="array" ref="G1030">+PRODUCT(1+C$2:C1030)-1</f>
        <v>0.52855669845019504</v>
      </c>
      <c r="H1030">
        <f t="array" ref="H1030">+PRODUCT(1+D$2:D1030)-1</f>
        <v>0.34063594032039712</v>
      </c>
      <c r="J1030">
        <f t="array" ref="J1030">+PRODUCT(1+B$946:B1030)-1</f>
        <v>3.5129093745853712E-3</v>
      </c>
      <c r="K1030">
        <f t="array" ref="K1030">+PRODUCT(1+C$946:C1030)-1</f>
        <v>-5.6270609105097846E-2</v>
      </c>
      <c r="L1030">
        <f t="array" ref="L1030">+PRODUCT(1+D$946:D1030)-1</f>
        <v>-2.0037159823671602E-2</v>
      </c>
    </row>
    <row r="1031" spans="1:12">
      <c r="A1031" s="1">
        <v>42495</v>
      </c>
      <c r="B1031">
        <v>-2.3900812580009999E-4</v>
      </c>
      <c r="C1031">
        <v>-1.8093406864211001E-3</v>
      </c>
      <c r="D1031">
        <v>-4.6535927413823E-3</v>
      </c>
      <c r="F1031">
        <f t="array" ref="F1031">+PRODUCT(1+B$2:B1031)-1</f>
        <v>0.45592730087730748</v>
      </c>
      <c r="G1031">
        <f t="array" ref="G1031">+PRODUCT(1+C$2:C1031)-1</f>
        <v>0.52579101862418764</v>
      </c>
      <c r="H1031">
        <f t="array" ref="H1031">+PRODUCT(1+D$2:D1031)-1</f>
        <v>0.33439716663968588</v>
      </c>
      <c r="J1031">
        <f t="array" ref="J1031">+PRODUCT(1+B$946:B1031)-1</f>
        <v>3.2730616348994879E-3</v>
      </c>
      <c r="K1031">
        <f t="array" ref="K1031">+PRODUCT(1+C$946:C1031)-1</f>
        <v>-5.7978137089015447E-2</v>
      </c>
      <c r="L1031">
        <f t="array" ref="L1031">+PRODUCT(1+D$946:D1031)-1</f>
        <v>-2.4597507783540529E-2</v>
      </c>
    </row>
    <row r="1032" spans="1:12">
      <c r="A1032" s="1">
        <v>42496</v>
      </c>
      <c r="B1032">
        <v>3.1746390805035998E-3</v>
      </c>
      <c r="C1032">
        <v>4.0428130757922997E-3</v>
      </c>
      <c r="D1032">
        <v>6.1104019401682997E-3</v>
      </c>
      <c r="F1032">
        <f t="array" ref="F1032">+PRODUCT(1+B$2:B1032)-1</f>
        <v>0.46054934458504482</v>
      </c>
      <c r="G1032">
        <f t="array" ref="G1032">+PRODUCT(1+C$2:C1032)-1</f>
        <v>0.53195950650520807</v>
      </c>
      <c r="H1032">
        <f t="array" ref="H1032">+PRODUCT(1+D$2:D1032)-1</f>
        <v>0.34255086967567605</v>
      </c>
      <c r="J1032">
        <f t="array" ref="J1032">+PRODUCT(1+B$946:B1032)-1</f>
        <v>6.4580915047822707E-3</v>
      </c>
      <c r="K1032">
        <f t="array" ref="K1032">+PRODUCT(1+C$946:C1032)-1</f>
        <v>-5.41697187839566E-2</v>
      </c>
      <c r="L1032">
        <f t="array" ref="L1032">+PRODUCT(1+D$946:D1032)-1</f>
        <v>-1.8637406502656106E-2</v>
      </c>
    </row>
    <row r="1033" spans="1:12">
      <c r="A1033" s="1">
        <v>42499</v>
      </c>
      <c r="B1033">
        <v>7.5349704398679999E-4</v>
      </c>
      <c r="C1033">
        <v>2.9664969561805999E-3</v>
      </c>
      <c r="D1033">
        <v>3.1667408763191001E-3</v>
      </c>
      <c r="F1033">
        <f t="array" ref="F1033">+PRODUCT(1+B$2:B1033)-1</f>
        <v>0.46164986419878651</v>
      </c>
      <c r="G1033">
        <f t="array" ref="G1033">+PRODUCT(1+C$2:C1033)-1</f>
        <v>0.53650405971824777</v>
      </c>
      <c r="H1033">
        <f t="array" ref="H1033">+PRODUCT(1+D$2:D1033)-1</f>
        <v>0.34680238039321587</v>
      </c>
      <c r="J1033">
        <f t="array" ref="J1033">+PRODUCT(1+B$946:B1033)-1</f>
        <v>7.2164547016277947E-3</v>
      </c>
      <c r="K1033">
        <f t="array" ref="K1033">+PRODUCT(1+C$946:C1033)-1</f>
        <v>-5.1363916133665644E-2</v>
      </c>
      <c r="L1033">
        <f t="array" ref="L1033">+PRODUCT(1+D$946:D1033)-1</f>
        <v>-1.5529685463337439E-2</v>
      </c>
    </row>
    <row r="1034" spans="1:12">
      <c r="A1034" s="1">
        <v>42500</v>
      </c>
      <c r="B1034">
        <v>1.24836434350672E-2</v>
      </c>
      <c r="C1034">
        <v>1.2561533567081199E-2</v>
      </c>
      <c r="D1034">
        <v>9.4611724164430002E-3</v>
      </c>
      <c r="F1034">
        <f t="array" ref="F1034">+PRODUCT(1+B$2:B1034)-1</f>
        <v>0.47989657993035872</v>
      </c>
      <c r="G1034">
        <f t="array" ref="G1034">+PRODUCT(1+C$2:C1034)-1</f>
        <v>0.55580490704035501</v>
      </c>
      <c r="H1034">
        <f t="array" ref="H1034">+PRODUCT(1+D$2:D1034)-1</f>
        <v>0.35954470992499199</v>
      </c>
      <c r="J1034">
        <f t="array" ref="J1034">+PRODUCT(1+B$946:B1034)-1</f>
        <v>1.9790185784055447E-2</v>
      </c>
      <c r="K1034">
        <f t="array" ref="K1034">+PRODUCT(1+C$946:C1034)-1</f>
        <v>-3.9447592123234232E-2</v>
      </c>
      <c r="L1034">
        <f t="array" ref="L1034">+PRODUCT(1+D$946:D1034)-1</f>
        <v>-6.2154420786361131E-3</v>
      </c>
    </row>
    <row r="1035" spans="1:12">
      <c r="A1035" s="1">
        <v>42501</v>
      </c>
      <c r="B1035">
        <v>-9.5615180785462994E-3</v>
      </c>
      <c r="C1035">
        <v>-1.0226854433938001E-2</v>
      </c>
      <c r="D1035">
        <v>-1.2481920545019501E-2</v>
      </c>
      <c r="F1035">
        <f t="array" ref="F1035">+PRODUCT(1+B$2:B1035)-1</f>
        <v>0.46574652202697564</v>
      </c>
      <c r="G1035">
        <f t="array" ref="G1035">+PRODUCT(1+C$2:C1035)-1</f>
        <v>0.53989391672844689</v>
      </c>
      <c r="H1035">
        <f t="array" ref="H1035">+PRODUCT(1+D$2:D1035)-1</f>
        <v>0.34257498087830673</v>
      </c>
      <c r="J1035">
        <f t="array" ref="J1035">+PRODUCT(1+B$946:B1035)-1</f>
        <v>1.0039443486357102E-2</v>
      </c>
      <c r="K1035">
        <f t="array" ref="K1035">+PRODUCT(1+C$946:C1035)-1</f>
        <v>-4.9271021774758506E-2</v>
      </c>
      <c r="L1035">
        <f t="array" ref="L1035">+PRODUCT(1+D$946:D1035)-1</f>
        <v>-1.8619781969477889E-2</v>
      </c>
    </row>
    <row r="1036" spans="1:12">
      <c r="A1036" s="1">
        <v>42502</v>
      </c>
      <c r="B1036">
        <v>-1.694649071644E-4</v>
      </c>
      <c r="C1036">
        <v>-4.9068230800071002E-3</v>
      </c>
      <c r="D1036">
        <v>-5.5080240255366997E-3</v>
      </c>
      <c r="F1036">
        <f t="array" ref="F1036">+PRODUCT(1+B$2:B1036)-1</f>
        <v>0.46549812942869373</v>
      </c>
      <c r="G1036">
        <f t="array" ref="G1036">+PRODUCT(1+C$2:C1036)-1</f>
        <v>0.53233792971708116</v>
      </c>
      <c r="H1036">
        <f t="array" ref="H1036">+PRODUCT(1+D$2:D1036)-1</f>
        <v>0.33518004562754444</v>
      </c>
      <c r="J1036">
        <f t="array" ref="J1036">+PRODUCT(1+B$946:B1036)-1</f>
        <v>9.8682772458342782E-3</v>
      </c>
      <c r="K1036">
        <f t="array" ref="K1036">+PRODUCT(1+C$946:C1036)-1</f>
        <v>-5.3936080667945752E-2</v>
      </c>
      <c r="L1036">
        <f t="array" ref="L1036">+PRODUCT(1+D$946:D1036)-1</f>
        <v>-2.4025247788576509E-2</v>
      </c>
    </row>
    <row r="1037" spans="1:12">
      <c r="A1037" s="1">
        <v>42503</v>
      </c>
      <c r="B1037">
        <v>-8.4782890250803995E-3</v>
      </c>
      <c r="C1037">
        <v>-4.1478854164045996E-3</v>
      </c>
      <c r="D1037">
        <v>-5.5565887744418998E-3</v>
      </c>
      <c r="F1037">
        <f t="array" ref="F1037">+PRODUCT(1+B$2:B1037)-1</f>
        <v>0.45307321272168255</v>
      </c>
      <c r="G1037">
        <f t="array" ref="G1037">+PRODUCT(1+C$2:C1037)-1</f>
        <v>0.52598196756540405</v>
      </c>
      <c r="H1037">
        <f t="array" ref="H1037">+PRODUCT(1+D$2:D1037)-1</f>
        <v>0.32776099917415169</v>
      </c>
      <c r="J1037">
        <f t="array" ref="J1037">+PRODUCT(1+B$946:B1037)-1</f>
        <v>1.3063221140841019E-3</v>
      </c>
      <c r="K1037">
        <f t="array" ref="K1037">+PRODUCT(1+C$946:C1037)-1</f>
        <v>-5.78602454019298E-2</v>
      </c>
      <c r="L1037">
        <f t="array" ref="L1037">+PRODUCT(1+D$946:D1037)-1</f>
        <v>-2.9448338140853236E-2</v>
      </c>
    </row>
    <row r="1038" spans="1:12">
      <c r="A1038" s="1">
        <v>42506</v>
      </c>
      <c r="B1038">
        <v>9.7966524649629998E-3</v>
      </c>
      <c r="C1038">
        <v>1.22474994072021E-2</v>
      </c>
      <c r="D1038">
        <v>1.2490494052388199E-2</v>
      </c>
      <c r="F1038">
        <f t="array" ref="F1038">+PRODUCT(1+B$2:B1038)-1</f>
        <v>0.46730846599286435</v>
      </c>
      <c r="G1038">
        <f t="array" ref="G1038">+PRODUCT(1+C$2:C1038)-1</f>
        <v>0.54467143080856251</v>
      </c>
      <c r="H1038">
        <f t="array" ref="H1038">+PRODUCT(1+D$2:D1038)-1</f>
        <v>0.34434539003732945</v>
      </c>
      <c r="J1038">
        <f t="array" ref="J1038">+PRODUCT(1+B$946:B1038)-1</f>
        <v>1.1115772162806126E-2</v>
      </c>
      <c r="K1038">
        <f t="array" ref="K1038">+PRODUCT(1+C$946:C1038)-1</f>
        <v>-4.6321389315988393E-2</v>
      </c>
      <c r="L1038">
        <f t="array" ref="L1038">+PRODUCT(1+D$946:D1038)-1</f>
        <v>-1.7325668380866022E-2</v>
      </c>
    </row>
    <row r="1039" spans="1:12">
      <c r="A1039" s="1">
        <v>42507</v>
      </c>
      <c r="B1039">
        <v>-9.4112974553335997E-3</v>
      </c>
      <c r="C1039">
        <v>-1.25076916061136E-2</v>
      </c>
      <c r="D1039">
        <v>-1.6600736308605701E-2</v>
      </c>
      <c r="F1039">
        <f t="array" ref="F1039">+PRODUCT(1+B$2:B1039)-1</f>
        <v>0.45349918956067614</v>
      </c>
      <c r="G1039">
        <f t="array" ref="G1039">+PRODUCT(1+C$2:C1039)-1</f>
        <v>0.52535115691923462</v>
      </c>
      <c r="H1039">
        <f t="array" ref="H1039">+PRODUCT(1+D$2:D1039)-1</f>
        <v>0.32202826670963014</v>
      </c>
      <c r="J1039">
        <f t="array" ref="J1039">+PRODUCT(1+B$946:B1039)-1</f>
        <v>1.5998608692024963E-3</v>
      </c>
      <c r="K1039">
        <f t="array" ref="K1039">+PRODUCT(1+C$946:C1039)-1</f>
        <v>-5.8249707269770967E-2</v>
      </c>
      <c r="L1039">
        <f t="array" ref="L1039">+PRODUCT(1+D$946:D1039)-1</f>
        <v>-3.3638785837310614E-2</v>
      </c>
    </row>
    <row r="1040" spans="1:12">
      <c r="A1040" s="1">
        <v>42508</v>
      </c>
      <c r="B1040">
        <v>2.0517873267860001E-4</v>
      </c>
      <c r="C1040">
        <v>4.9600246018379002E-3</v>
      </c>
      <c r="D1040">
        <v>4.8009412607265996E-3</v>
      </c>
      <c r="F1040">
        <f t="array" ref="F1040">+PRODUCT(1+B$2:B1040)-1</f>
        <v>0.45379741668233975</v>
      </c>
      <c r="G1040">
        <f t="array" ref="G1040">+PRODUCT(1+C$2:C1040)-1</f>
        <v>0.53291693618399605</v>
      </c>
      <c r="H1040">
        <f t="array" ref="H1040">+PRODUCT(1+D$2:D1040)-1</f>
        <v>0.32837524676312335</v>
      </c>
      <c r="J1040">
        <f t="array" ref="J1040">+PRODUCT(1+B$946:B1040)-1</f>
        <v>1.8053678593068501E-3</v>
      </c>
      <c r="K1040">
        <f t="array" ref="K1040">+PRODUCT(1+C$946:C1040)-1</f>
        <v>-5.3578602649040907E-2</v>
      </c>
      <c r="L1040">
        <f t="array" ref="L1040">+PRODUCT(1+D$946:D1040)-1</f>
        <v>-2.8999342411471063E-2</v>
      </c>
    </row>
    <row r="1041" spans="1:12">
      <c r="A1041" s="1">
        <v>42509</v>
      </c>
      <c r="B1041">
        <v>-3.7067076582259998E-3</v>
      </c>
      <c r="C1041">
        <v>-5.6108162219425002E-3</v>
      </c>
      <c r="D1041">
        <v>-7.4073369025670997E-3</v>
      </c>
      <c r="F1041">
        <f t="array" ref="F1041">+PRODUCT(1+B$2:B1041)-1</f>
        <v>0.44840861466441417</v>
      </c>
      <c r="G1041">
        <f t="array" ref="G1041">+PRODUCT(1+C$2:C1041)-1</f>
        <v>0.52431602097156449</v>
      </c>
      <c r="H1041">
        <f t="array" ref="H1041">+PRODUCT(1+D$2:D1041)-1</f>
        <v>0.3185355237773182</v>
      </c>
      <c r="J1041">
        <f t="array" ref="J1041">+PRODUCT(1+B$946:B1041)-1</f>
        <v>-1.9080317697891536E-3</v>
      </c>
      <c r="K1041">
        <f t="array" ref="K1041">+PRODUCT(1+C$946:C1041)-1</f>
        <v>-5.8888799178091089E-2</v>
      </c>
      <c r="L1041">
        <f t="array" ref="L1041">+PRODUCT(1+D$946:D1041)-1</f>
        <v>-3.6191871414843479E-2</v>
      </c>
    </row>
    <row r="1042" spans="1:12">
      <c r="A1042" s="1">
        <v>42510</v>
      </c>
      <c r="B1042">
        <v>6.0195040595960002E-3</v>
      </c>
      <c r="C1042">
        <v>1.2101838298642999E-2</v>
      </c>
      <c r="D1042">
        <v>1.5984946319526201E-2</v>
      </c>
      <c r="F1042">
        <f t="array" ref="F1042">+PRODUCT(1+B$2:B1042)-1</f>
        <v>0.45712731620034042</v>
      </c>
      <c r="G1042">
        <f t="array" ref="G1042">+PRODUCT(1+C$2:C1042)-1</f>
        <v>0.5427630469733935</v>
      </c>
      <c r="H1042">
        <f t="array" ref="H1042">+PRODUCT(1+D$2:D1042)-1</f>
        <v>0.33961224334528706</v>
      </c>
      <c r="J1042">
        <f t="array" ref="J1042">+PRODUCT(1+B$946:B1042)-1</f>
        <v>4.099986884822826E-3</v>
      </c>
      <c r="K1042">
        <f t="array" ref="K1042">+PRODUCT(1+C$946:C1042)-1</f>
        <v>-4.7499623604702501E-2</v>
      </c>
      <c r="L1042">
        <f t="array" ref="L1042">+PRODUCT(1+D$946:D1042)-1</f>
        <v>-2.0785450217086665E-2</v>
      </c>
    </row>
    <row r="1043" spans="1:12">
      <c r="A1043" s="1">
        <v>42513</v>
      </c>
      <c r="B1043">
        <v>-2.0854589704891002E-3</v>
      </c>
      <c r="C1043">
        <v>-7.9258325528130003E-4</v>
      </c>
      <c r="D1043">
        <v>-8.1817002527919997E-4</v>
      </c>
      <c r="F1043">
        <f t="array" ref="F1043">+PRODUCT(1+B$2:B1043)-1</f>
        <v>0.45408853696762574</v>
      </c>
      <c r="G1043">
        <f t="array" ref="G1043">+PRODUCT(1+C$2:C1043)-1</f>
        <v>0.54154027881549571</v>
      </c>
      <c r="H1043">
        <f t="array" ref="H1043">+PRODUCT(1+D$2:D1043)-1</f>
        <v>0.33851621276228494</v>
      </c>
      <c r="J1043">
        <f t="array" ref="J1043">+PRODUCT(1+B$946:B1043)-1</f>
        <v>2.0059775599059471E-3</v>
      </c>
      <c r="K1043">
        <f t="array" ref="K1043">+PRODUCT(1+C$946:C1043)-1</f>
        <v>-4.8254559453682511E-2</v>
      </c>
      <c r="L1043">
        <f t="array" ref="L1043">+PRODUCT(1+D$946:D1043)-1</f>
        <v>-2.158661421003627E-2</v>
      </c>
    </row>
    <row r="1044" spans="1:12">
      <c r="A1044" s="1">
        <v>42514</v>
      </c>
      <c r="B1044">
        <v>1.36813826862858E-2</v>
      </c>
      <c r="C1044">
        <v>1.9992588355480501E-2</v>
      </c>
      <c r="D1044">
        <v>2.1541038161677399E-2</v>
      </c>
      <c r="F1044">
        <f t="array" ref="F1044">+PRODUCT(1+B$2:B1044)-1</f>
        <v>0.47398247870162136</v>
      </c>
      <c r="G1044">
        <f t="array" ref="G1044">+PRODUCT(1+C$2:C1044)-1</f>
        <v>0.5723596590432467</v>
      </c>
      <c r="H1044">
        <f t="array" ref="H1044">+PRODUCT(1+D$2:D1044)-1</f>
        <v>0.36734924158142124</v>
      </c>
      <c r="J1044">
        <f t="array" ref="J1044">+PRODUCT(1+B$946:B1044)-1</f>
        <v>1.5714804792849035E-2</v>
      </c>
      <c r="K1044">
        <f t="array" ref="K1044">+PRODUCT(1+C$946:C1044)-1</f>
        <v>-2.922670464163446E-2</v>
      </c>
      <c r="L1044">
        <f t="array" ref="L1044">+PRODUCT(1+D$946:D1044)-1</f>
        <v>-5.1057412883870334E-4</v>
      </c>
    </row>
    <row r="1045" spans="1:12">
      <c r="A1045" s="1">
        <v>42515</v>
      </c>
      <c r="B1045">
        <v>6.9747406433695001E-3</v>
      </c>
      <c r="C1045">
        <v>6.9594034464132998E-3</v>
      </c>
      <c r="D1045">
        <v>5.0294286519160999E-3</v>
      </c>
      <c r="F1045">
        <f t="array" ref="F1045">+PRODUCT(1+B$2:B1045)-1</f>
        <v>0.48426312420343609</v>
      </c>
      <c r="G1045">
        <f t="array" ref="G1045">+PRODUCT(1+C$2:C1045)-1</f>
        <v>0.58330234427339356</v>
      </c>
      <c r="H1045">
        <f t="array" ref="H1045">+PRODUCT(1+D$2:D1045)-1</f>
        <v>0.37422622703420672</v>
      </c>
      <c r="J1045">
        <f t="array" ref="J1045">+PRODUCT(1+B$946:B1045)-1</f>
        <v>2.2799152123909927E-2</v>
      </c>
      <c r="K1045">
        <f t="array" ref="K1045">+PRODUCT(1+C$946:C1045)-1</f>
        <v>-2.2470701624231482E-2</v>
      </c>
      <c r="L1045">
        <f t="array" ref="L1045">+PRODUCT(1+D$946:D1045)-1</f>
        <v>4.5162866269248259E-3</v>
      </c>
    </row>
    <row r="1046" spans="1:12">
      <c r="A1046" s="1">
        <v>42516</v>
      </c>
      <c r="B1046">
        <v>-2.1044390350320001E-4</v>
      </c>
      <c r="C1046">
        <v>1.4055234377765E-3</v>
      </c>
      <c r="D1046">
        <v>-1.1130563088382001E-3</v>
      </c>
      <c r="F1046">
        <f t="array" ref="F1046">+PRODUCT(1+B$2:B1046)-1</f>
        <v>0.48395077007775278</v>
      </c>
      <c r="G1046">
        <f t="array" ref="G1046">+PRODUCT(1+C$2:C1046)-1</f>
        <v>0.58552771282735638</v>
      </c>
      <c r="H1046">
        <f t="array" ref="H1046">+PRODUCT(1+D$2:D1046)-1</f>
        <v>0.37269663586243551</v>
      </c>
      <c r="J1046">
        <f t="array" ref="J1046">+PRODUCT(1+B$946:B1046)-1</f>
        <v>2.2583910277837127E-2</v>
      </c>
      <c r="K1046">
        <f t="array" ref="K1046">+PRODUCT(1+C$946:C1046)-1</f>
        <v>-2.1096761284251087E-2</v>
      </c>
      <c r="L1046">
        <f t="array" ref="L1046">+PRODUCT(1+D$946:D1046)-1</f>
        <v>3.3982034367641134E-3</v>
      </c>
    </row>
    <row r="1047" spans="1:12">
      <c r="A1047" s="1">
        <v>42517</v>
      </c>
      <c r="B1047">
        <v>4.2868573364247004E-3</v>
      </c>
      <c r="C1047">
        <v>6.4731679255292003E-3</v>
      </c>
      <c r="D1047">
        <v>9.3879808483218995E-3</v>
      </c>
      <c r="F1047">
        <f t="array" ref="F1047">+PRODUCT(1+B$2:B1047)-1</f>
        <v>0.49031225532335365</v>
      </c>
      <c r="G1047">
        <f t="array" ref="G1047">+PRODUCT(1+C$2:C1047)-1</f>
        <v>0.59579109996306823</v>
      </c>
      <c r="H1047">
        <f t="array" ref="H1047">+PRODUCT(1+D$2:D1047)-1</f>
        <v>0.38558348559046807</v>
      </c>
      <c r="J1047">
        <f t="array" ref="J1047">+PRODUCT(1+B$946:B1047)-1</f>
        <v>2.6967581615721548E-2</v>
      </c>
      <c r="K1047">
        <f t="array" ref="K1047">+PRODUCT(1+C$946:C1047)-1</f>
        <v>-1.4760156237199618E-2</v>
      </c>
      <c r="L1047">
        <f t="array" ref="L1047">+PRODUCT(1+D$946:D1047)-1</f>
        <v>1.2818086553869179E-2</v>
      </c>
    </row>
    <row r="1048" spans="1:12">
      <c r="A1048" s="1">
        <v>42521</v>
      </c>
      <c r="B1048">
        <v>-1.0052630048558999E-3</v>
      </c>
      <c r="C1048">
        <v>2.9491850993210002E-3</v>
      </c>
      <c r="D1048">
        <v>3.7725134293795002E-3</v>
      </c>
      <c r="F1048">
        <f t="array" ref="F1048">+PRODUCT(1+B$2:B1048)-1</f>
        <v>0.48881409954739374</v>
      </c>
      <c r="G1048">
        <f t="array" ref="G1048">+PRODUCT(1+C$2:C1048)-1</f>
        <v>0.60049738329670843</v>
      </c>
      <c r="H1048">
        <f t="array" ref="H1048">+PRODUCT(1+D$2:D1048)-1</f>
        <v>0.39081061789738469</v>
      </c>
      <c r="J1048">
        <f t="array" ref="J1048">+PRODUCT(1+B$946:B1048)-1</f>
        <v>2.5935209098736811E-2</v>
      </c>
      <c r="K1048">
        <f t="array" ref="K1048">+PRODUCT(1+C$946:C1048)-1</f>
        <v>-1.1854501570716991E-2</v>
      </c>
      <c r="L1048">
        <f t="array" ref="L1048">+PRODUCT(1+D$946:D1048)-1</f>
        <v>1.6638956386912263E-2</v>
      </c>
    </row>
    <row r="1049" spans="1:12">
      <c r="A1049" s="1">
        <v>42522</v>
      </c>
      <c r="B1049">
        <v>1.1350423274502999E-3</v>
      </c>
      <c r="C1049">
        <v>8.4885873794580003E-4</v>
      </c>
      <c r="D1049">
        <v>7.1441558386644002E-3</v>
      </c>
      <c r="F1049">
        <f t="array" ref="F1049">+PRODUCT(1+B$2:B1049)-1</f>
        <v>0.49050396656808481</v>
      </c>
      <c r="G1049">
        <f t="array" ref="G1049">+PRODUCT(1+C$2:C1049)-1</f>
        <v>0.60185597948557934</v>
      </c>
      <c r="H1049">
        <f t="array" ref="H1049">+PRODUCT(1+D$2:D1049)-1</f>
        <v>0.4007467856937128</v>
      </c>
      <c r="J1049">
        <f t="array" ref="J1049">+PRODUCT(1+B$946:B1049)-1</f>
        <v>2.7099688986285564E-2</v>
      </c>
      <c r="K1049">
        <f t="array" ref="K1049">+PRODUCT(1+C$946:C1049)-1</f>
        <v>-1.1015705630013417E-2</v>
      </c>
      <c r="L1049">
        <f t="array" ref="L1049">+PRODUCT(1+D$946:D1049)-1</f>
        <v>2.3901983522997661E-2</v>
      </c>
    </row>
    <row r="1050" spans="1:12">
      <c r="A1050" s="1">
        <v>42523</v>
      </c>
      <c r="B1050">
        <v>2.8246780734553002E-3</v>
      </c>
      <c r="C1050">
        <v>3.8588244295522998E-3</v>
      </c>
      <c r="D1050">
        <v>6.4829384534905001E-3</v>
      </c>
      <c r="F1050">
        <f t="array" ref="F1050">+PRODUCT(1+B$2:B1050)-1</f>
        <v>0.49471416044084782</v>
      </c>
      <c r="G1050">
        <f t="array" ref="G1050">+PRODUCT(1+C$2:C1050)-1</f>
        <v>0.6080372604718427</v>
      </c>
      <c r="H1050">
        <f t="array" ref="H1050">+PRODUCT(1+D$2:D1050)-1</f>
        <v>0.40982774089428986</v>
      </c>
      <c r="J1050">
        <f t="array" ref="J1050">+PRODUCT(1+B$946:B1050)-1</f>
        <v>3.0000914957017955E-2</v>
      </c>
      <c r="K1050">
        <f t="array" ref="K1050">+PRODUCT(1+C$946:C1050)-1</f>
        <v>-7.1993888744549261E-3</v>
      </c>
      <c r="L1050">
        <f t="array" ref="L1050">+PRODUCT(1+D$946:D1050)-1</f>
        <v>3.0539877064584164E-2</v>
      </c>
    </row>
    <row r="1051" spans="1:12">
      <c r="A1051" s="1">
        <v>42524</v>
      </c>
      <c r="B1051">
        <v>-2.9118146569493998E-3</v>
      </c>
      <c r="C1051">
        <v>-5.8011981717541999E-3</v>
      </c>
      <c r="D1051">
        <v>-5.5100475097947998E-3</v>
      </c>
      <c r="F1051">
        <f t="array" ref="F1051">+PRODUCT(1+B$2:B1051)-1</f>
        <v>0.49036182984052634</v>
      </c>
      <c r="G1051">
        <f t="array" ref="G1051">+PRODUCT(1+C$2:C1051)-1</f>
        <v>0.59870871765628086</v>
      </c>
      <c r="H1051">
        <f t="array" ref="H1051">+PRODUCT(1+D$2:D1051)-1</f>
        <v>0.40205952306133574</v>
      </c>
      <c r="J1051">
        <f t="array" ref="J1051">+PRODUCT(1+B$946:B1051)-1</f>
        <v>2.7001743196174655E-2</v>
      </c>
      <c r="K1051">
        <f t="array" ref="K1051">+PRODUCT(1+C$946:C1051)-1</f>
        <v>-1.2958821964632827E-2</v>
      </c>
      <c r="L1051">
        <f t="array" ref="L1051">+PRODUCT(1+D$946:D1051)-1</f>
        <v>2.4861553381220203E-2</v>
      </c>
    </row>
    <row r="1052" spans="1:12">
      <c r="A1052" s="1">
        <v>42527</v>
      </c>
      <c r="B1052">
        <v>4.8972811930538002E-3</v>
      </c>
      <c r="C1052">
        <v>5.2989044662956003E-3</v>
      </c>
      <c r="D1052">
        <v>1.09437865023138E-2</v>
      </c>
      <c r="F1052">
        <f t="array" ref="F1052">+PRODUCT(1+B$2:B1052)-1</f>
        <v>0.49766055080064975</v>
      </c>
      <c r="G1052">
        <f t="array" ref="G1052">+PRODUCT(1+C$2:C1052)-1</f>
        <v>0.60718012242057551</v>
      </c>
      <c r="H1052">
        <f t="array" ref="H1052">+PRODUCT(1+D$2:D1052)-1</f>
        <v>0.41740336314525495</v>
      </c>
      <c r="J1052">
        <f t="array" ref="J1052">+PRODUCT(1+B$946:B1052)-1</f>
        <v>3.2031259518362942E-2</v>
      </c>
      <c r="K1052">
        <f t="array" ref="K1052">+PRODUCT(1+C$946:C1052)-1</f>
        <v>-7.7285850579235094E-3</v>
      </c>
      <c r="L1052">
        <f t="array" ref="L1052">+PRODUCT(1+D$946:D1052)-1</f>
        <v>3.6077419415853962E-2</v>
      </c>
    </row>
    <row r="1053" spans="1:12">
      <c r="A1053" s="1">
        <v>42528</v>
      </c>
      <c r="B1053">
        <v>1.2894462510633E-3</v>
      </c>
      <c r="C1053">
        <v>-1.4007581429017E-3</v>
      </c>
      <c r="D1053">
        <v>2.6340849871261999E-3</v>
      </c>
      <c r="F1053">
        <f t="array" ref="F1053">+PRODUCT(1+B$2:B1053)-1</f>
        <v>0.49959170358324512</v>
      </c>
      <c r="G1053">
        <f t="array" ref="G1053">+PRODUCT(1+C$2:C1053)-1</f>
        <v>0.60492885177698508</v>
      </c>
      <c r="H1053">
        <f t="array" ref="H1053">+PRODUCT(1+D$2:D1053)-1</f>
        <v>0.42113692406481817</v>
      </c>
      <c r="J1053">
        <f t="array" ref="J1053">+PRODUCT(1+B$946:B1053)-1</f>
        <v>3.336200835692904E-2</v>
      </c>
      <c r="K1053">
        <f t="array" ref="K1053">+PRODUCT(1+C$946:C1053)-1</f>
        <v>-9.1185173223722327E-3</v>
      </c>
      <c r="L1053">
        <f t="array" ref="L1053">+PRODUCT(1+D$946:D1053)-1</f>
        <v>3.8806535391837871E-2</v>
      </c>
    </row>
    <row r="1054" spans="1:12">
      <c r="A1054" s="1">
        <v>42529</v>
      </c>
      <c r="B1054">
        <v>3.3095665337075E-3</v>
      </c>
      <c r="C1054">
        <v>2.5979012886078998E-3</v>
      </c>
      <c r="D1054">
        <v>7.6103466119556004E-3</v>
      </c>
      <c r="F1054">
        <f t="array" ref="F1054">+PRODUCT(1+B$2:B1054)-1</f>
        <v>0.5045547020996497</v>
      </c>
      <c r="G1054">
        <f t="array" ref="G1054">+PRODUCT(1+C$2:C1054)-1</f>
        <v>0.60909829850914066</v>
      </c>
      <c r="H1054">
        <f t="array" ref="H1054">+PRODUCT(1+D$2:D1054)-1</f>
        <v>0.43195226863999991</v>
      </c>
      <c r="J1054">
        <f t="array" ref="J1054">+PRODUCT(1+B$946:B1054)-1</f>
        <v>3.6781988676992006E-2</v>
      </c>
      <c r="K1054">
        <f t="array" ref="K1054">+PRODUCT(1+C$946:C1054)-1</f>
        <v>-6.544305041666254E-3</v>
      </c>
      <c r="L1054">
        <f t="array" ref="L1054">+PRODUCT(1+D$946:D1054)-1</f>
        <v>4.6712213188934593E-2</v>
      </c>
    </row>
    <row r="1055" spans="1:12">
      <c r="A1055" s="1">
        <v>42530</v>
      </c>
      <c r="B1055">
        <v>-1.7177585589537999E-3</v>
      </c>
      <c r="C1055">
        <v>-3.2203373693311002E-3</v>
      </c>
      <c r="D1055">
        <v>-6.5183568007730003E-3</v>
      </c>
      <c r="F1055">
        <f t="array" ref="F1055">+PRODUCT(1+B$2:B1055)-1</f>
        <v>0.50197024038270377</v>
      </c>
      <c r="G1055">
        <f t="array" ref="G1055">+PRODUCT(1+C$2:C1055)-1</f>
        <v>0.60391645912752456</v>
      </c>
      <c r="H1055">
        <f t="array" ref="H1055">+PRODUCT(1+D$2:D1055)-1</f>
        <v>0.42261829283132801</v>
      </c>
      <c r="J1055">
        <f t="array" ref="J1055">+PRODUCT(1+B$946:B1055)-1</f>
        <v>3.5001047542172925E-2</v>
      </c>
      <c r="K1055">
        <f t="array" ref="K1055">+PRODUCT(1+C$946:C1055)-1</f>
        <v>-9.7435675409154321E-3</v>
      </c>
      <c r="L1055">
        <f t="array" ref="L1055">+PRODUCT(1+D$946:D1055)-1</f>
        <v>3.988936951564237E-2</v>
      </c>
    </row>
    <row r="1056" spans="1:12">
      <c r="A1056" s="1">
        <v>42531</v>
      </c>
      <c r="B1056">
        <v>-9.1751811827942998E-3</v>
      </c>
      <c r="C1056">
        <v>-1.2920996363064799E-2</v>
      </c>
      <c r="D1056">
        <v>-1.46206384819131E-2</v>
      </c>
      <c r="F1056">
        <f t="array" ref="F1056">+PRODUCT(1+B$2:B1056)-1</f>
        <v>0.48818939129602734</v>
      </c>
      <c r="G1056">
        <f t="array" ref="G1056">+PRODUCT(1+C$2:C1056)-1</f>
        <v>0.58319226039247818</v>
      </c>
      <c r="H1056">
        <f t="array" ref="H1056">+PRODUCT(1+D$2:D1056)-1</f>
        <v>0.4018187050740849</v>
      </c>
      <c r="J1056">
        <f t="array" ref="J1056">+PRODUCT(1+B$946:B1056)-1</f>
        <v>2.5504725406591655E-2</v>
      </c>
      <c r="K1056">
        <f t="array" ref="K1056">+PRODUCT(1+C$946:C1056)-1</f>
        <v>-2.2538667303220739E-2</v>
      </c>
      <c r="L1056">
        <f t="array" ref="L1056">+PRODUCT(1+D$946:D1056)-1</f>
        <v>2.4685522982769603E-2</v>
      </c>
    </row>
    <row r="1057" spans="1:12">
      <c r="A1057" s="1">
        <v>42534</v>
      </c>
      <c r="B1057">
        <v>-8.1151913871557006E-3</v>
      </c>
      <c r="C1057">
        <v>-9.4206546303993999E-3</v>
      </c>
      <c r="D1057">
        <v>-1.1366750516391501E-2</v>
      </c>
      <c r="F1057">
        <f t="array" ref="F1057">+PRODUCT(1+B$2:B1057)-1</f>
        <v>0.4761124495653255</v>
      </c>
      <c r="G1057">
        <f t="array" ref="G1057">+PRODUCT(1+C$2:C1057)-1</f>
        <v>0.56827755289379933</v>
      </c>
      <c r="H1057">
        <f t="array" ref="H1057">+PRODUCT(1+D$2:D1057)-1</f>
        <v>0.38588458158429684</v>
      </c>
      <c r="J1057">
        <f t="array" ref="J1057">+PRODUCT(1+B$946:B1057)-1</f>
        <v>1.7182558291484629E-2</v>
      </c>
      <c r="K1057">
        <f t="array" ref="K1057">+PRODUCT(1+C$946:C1057)-1</f>
        <v>-3.1746992933126994E-2</v>
      </c>
      <c r="L1057">
        <f t="array" ref="L1057">+PRODUCT(1+D$946:D1057)-1</f>
        <v>1.3038178285266433E-2</v>
      </c>
    </row>
    <row r="1058" spans="1:12">
      <c r="A1058" s="1">
        <v>42535</v>
      </c>
      <c r="B1058">
        <v>-1.7988851350955E-3</v>
      </c>
      <c r="C1058">
        <v>-1.0086000399814E-3</v>
      </c>
      <c r="D1058">
        <v>-2.5028287173206E-3</v>
      </c>
      <c r="F1058">
        <f t="array" ref="F1058">+PRODUCT(1+B$2:B1058)-1</f>
        <v>0.47345709282207293</v>
      </c>
      <c r="G1058">
        <f t="array" ref="G1058">+PRODUCT(1+C$2:C1058)-1</f>
        <v>0.56669578809124865</v>
      </c>
      <c r="H1058">
        <f t="array" ref="H1058">+PRODUCT(1+D$2:D1058)-1</f>
        <v>0.3824159498546158</v>
      </c>
      <c r="J1058">
        <f t="array" ref="J1058">+PRODUCT(1+B$946:B1058)-1</f>
        <v>1.535276370769556E-2</v>
      </c>
      <c r="K1058">
        <f t="array" ref="K1058">+PRODUCT(1+C$946:C1058)-1</f>
        <v>-3.2723572954766689E-2</v>
      </c>
      <c r="L1058">
        <f t="array" ref="L1058">+PRODUCT(1+D$946:D1058)-1</f>
        <v>1.0502717240912007E-2</v>
      </c>
    </row>
    <row r="1059" spans="1:12">
      <c r="A1059" s="1">
        <v>42536</v>
      </c>
      <c r="B1059">
        <v>-1.8407128700851001E-3</v>
      </c>
      <c r="C1059">
        <v>-1.7796098427454001E-3</v>
      </c>
      <c r="D1059">
        <v>1.2894901712133999E-3</v>
      </c>
      <c r="F1059">
        <f t="array" ref="F1059">+PRODUCT(1+B$2:B1059)-1</f>
        <v>0.47074488138779702</v>
      </c>
      <c r="G1059">
        <f t="array" ref="G1059">+PRODUCT(1+C$2:C1059)-1</f>
        <v>0.56390768084617382</v>
      </c>
      <c r="H1059">
        <f t="array" ref="H1059">+PRODUCT(1+D$2:D1059)-1</f>
        <v>0.38419856163448207</v>
      </c>
      <c r="J1059">
        <f t="array" ref="J1059">+PRODUCT(1+B$946:B1059)-1</f>
        <v>1.3483790807862217E-2</v>
      </c>
      <c r="K1059">
        <f t="array" ref="K1059">+PRODUCT(1+C$946:C1059)-1</f>
        <v>-3.4444947604991949E-2</v>
      </c>
      <c r="L1059">
        <f t="array" ref="L1059">+PRODUCT(1+D$946:D1059)-1</f>
        <v>1.1805750562778661E-2</v>
      </c>
    </row>
    <row r="1060" spans="1:12">
      <c r="A1060" s="1">
        <v>42537</v>
      </c>
      <c r="B1060">
        <v>3.1329906996742001E-3</v>
      </c>
      <c r="C1060">
        <v>2.0661613985222E-3</v>
      </c>
      <c r="D1060">
        <v>-9.6589869895750003E-4</v>
      </c>
      <c r="F1060">
        <f t="array" ref="F1060">+PRODUCT(1+B$2:B1060)-1</f>
        <v>0.47535271142277846</v>
      </c>
      <c r="G1060">
        <f t="array" ref="G1060">+PRODUCT(1+C$2:C1060)-1</f>
        <v>0.56713896652719065</v>
      </c>
      <c r="H1060">
        <f t="array" ref="H1060">+PRODUCT(1+D$2:D1060)-1</f>
        <v>0.38286156604470056</v>
      </c>
      <c r="J1060">
        <f t="array" ref="J1060">+PRODUCT(1+B$946:B1060)-1</f>
        <v>1.665902609873382E-2</v>
      </c>
      <c r="K1060">
        <f t="array" ref="K1060">+PRODUCT(1+C$946:C1060)-1</f>
        <v>-3.2449955027585298E-2</v>
      </c>
      <c r="L1060">
        <f t="array" ref="L1060">+PRODUCT(1+D$946:D1060)-1</f>
        <v>1.0828448704712335E-2</v>
      </c>
    </row>
    <row r="1061" spans="1:12">
      <c r="A1061" s="1">
        <v>42538</v>
      </c>
      <c r="B1061">
        <v>-3.2579654199809001E-3</v>
      </c>
      <c r="C1061">
        <v>-9.2014065957455992E-3</v>
      </c>
      <c r="D1061">
        <v>-3.0395582721275002E-3</v>
      </c>
      <c r="F1061">
        <f t="array" ref="F1061">+PRODUCT(1+B$2:B1061)-1</f>
        <v>0.47054606330668802</v>
      </c>
      <c r="G1061">
        <f t="array" ref="G1061">+PRODUCT(1+C$2:C1061)-1</f>
        <v>0.55271908370413736</v>
      </c>
      <c r="H1061">
        <f t="array" ref="H1061">+PRODUCT(1+D$2:D1061)-1</f>
        <v>0.37865827773242211</v>
      </c>
      <c r="J1061">
        <f t="array" ref="J1061">+PRODUCT(1+B$946:B1061)-1</f>
        <v>1.3346786147792722E-2</v>
      </c>
      <c r="K1061">
        <f t="array" ref="K1061">+PRODUCT(1+C$946:C1061)-1</f>
        <v>-4.1352776393108415E-2</v>
      </c>
      <c r="L1061">
        <f t="array" ref="L1061">+PRODUCT(1+D$946:D1061)-1</f>
        <v>7.7559767317501027E-3</v>
      </c>
    </row>
    <row r="1062" spans="1:12">
      <c r="A1062" s="1">
        <v>42541</v>
      </c>
      <c r="B1062">
        <v>5.8081852565331996E-3</v>
      </c>
      <c r="C1062">
        <v>7.6807306123345001E-3</v>
      </c>
      <c r="D1062">
        <v>1.13566878260904E-2</v>
      </c>
      <c r="F1062">
        <f t="array" ref="F1062">+PRODUCT(1+B$2:B1062)-1</f>
        <v>0.47908726727063899</v>
      </c>
      <c r="G1062">
        <f t="array" ref="G1062">+PRODUCT(1+C$2:C1062)-1</f>
        <v>0.5646451007026998</v>
      </c>
      <c r="H1062">
        <f t="array" ref="H1062">+PRODUCT(1+D$2:D1062)-1</f>
        <v>0.39431526941148465</v>
      </c>
      <c r="J1062">
        <f t="array" ref="J1062">+PRODUCT(1+B$946:B1062)-1</f>
        <v>1.9232492010851754E-2</v>
      </c>
      <c r="K1062">
        <f t="array" ref="K1062">+PRODUCT(1+C$946:C1062)-1</f>
        <v>-3.3989665316321416E-2</v>
      </c>
      <c r="L1062">
        <f t="array" ref="L1062">+PRODUCT(1+D$946:D1062)-1</f>
        <v>1.9200746764369558E-2</v>
      </c>
    </row>
    <row r="1063" spans="1:12">
      <c r="A1063" s="1">
        <v>42542</v>
      </c>
      <c r="B1063">
        <v>2.7120616074642E-3</v>
      </c>
      <c r="C1063">
        <v>1.3540459769975999E-3</v>
      </c>
      <c r="D1063">
        <v>-3.3082458462665998E-3</v>
      </c>
      <c r="F1063">
        <f t="array" ref="F1063">+PRODUCT(1+B$2:B1063)-1</f>
        <v>0.483098643062293</v>
      </c>
      <c r="G1063">
        <f t="array" ref="G1063">+PRODUCT(1+C$2:C1063)-1</f>
        <v>0.56676370210673532</v>
      </c>
      <c r="H1063">
        <f t="array" ref="H1063">+PRODUCT(1+D$2:D1063)-1</f>
        <v>0.38970253171306801</v>
      </c>
      <c r="J1063">
        <f t="array" ref="J1063">+PRODUCT(1+B$946:B1063)-1</f>
        <v>2.1996713321514427E-2</v>
      </c>
      <c r="K1063">
        <f t="array" ref="K1063">+PRODUCT(1+C$946:C1063)-1</f>
        <v>-3.2681642908904851E-2</v>
      </c>
      <c r="L1063">
        <f t="array" ref="L1063">+PRODUCT(1+D$946:D1063)-1</f>
        <v>1.5828980127374548E-2</v>
      </c>
    </row>
    <row r="1064" spans="1:12">
      <c r="A1064" s="1">
        <v>42543</v>
      </c>
      <c r="B1064">
        <v>-1.6515636618126999E-3</v>
      </c>
      <c r="C1064">
        <v>-2.1553383964950999E-3</v>
      </c>
      <c r="D1064">
        <v>-4.2466000804231002E-3</v>
      </c>
      <c r="F1064">
        <f t="array" ref="F1064">+PRODUCT(1+B$2:B1064)-1</f>
        <v>0.48064921123652748</v>
      </c>
      <c r="G1064">
        <f t="array" ref="G1064">+PRODUCT(1+C$2:C1064)-1</f>
        <v>0.5633867961413499</v>
      </c>
      <c r="H1064">
        <f t="array" ref="H1064">+PRODUCT(1+D$2:D1064)-1</f>
        <v>0.38380102083013101</v>
      </c>
      <c r="J1064">
        <f t="array" ref="J1064">+PRODUCT(1+B$946:B1064)-1</f>
        <v>2.0308820687300555E-2</v>
      </c>
      <c r="K1064">
        <f t="array" ref="K1064">+PRODUCT(1+C$946:C1064)-1</f>
        <v>-3.4766541305577769E-2</v>
      </c>
      <c r="L1064">
        <f t="array" ref="L1064">+PRODUCT(1+D$946:D1064)-1</f>
        <v>1.1515160698669424E-2</v>
      </c>
    </row>
    <row r="1065" spans="1:12">
      <c r="A1065" s="1">
        <v>42544</v>
      </c>
      <c r="B1065">
        <v>1.3364078659302701E-2</v>
      </c>
      <c r="C1065">
        <v>1.5873192264108198E-2</v>
      </c>
      <c r="D1065">
        <v>2.02355158035782E-2</v>
      </c>
      <c r="F1065">
        <f t="array" ref="F1065">+PRODUCT(1+B$2:B1065)-1</f>
        <v>0.50043672376232706</v>
      </c>
      <c r="G1065">
        <f t="array" ref="G1065">+PRODUCT(1+C$2:C1065)-1</f>
        <v>0.58820273533966971</v>
      </c>
      <c r="H1065">
        <f t="array" ref="H1065">+PRODUCT(1+D$2:D1065)-1</f>
        <v>0.41180294825614694</v>
      </c>
      <c r="J1065">
        <f t="array" ref="J1065">+PRODUCT(1+B$946:B1065)-1</f>
        <v>3.3944308023746039E-2</v>
      </c>
      <c r="K1065">
        <f t="array" ref="K1065">+PRODUCT(1+C$946:C1065)-1</f>
        <v>-1.9445205035971025E-2</v>
      </c>
      <c r="L1065">
        <f t="array" ref="L1065">+PRODUCT(1+D$946:D1065)-1</f>
        <v>3.1983691718546314E-2</v>
      </c>
    </row>
    <row r="1066" spans="1:12">
      <c r="A1066" s="1">
        <v>42545</v>
      </c>
      <c r="B1066">
        <v>-3.5919799994431699E-2</v>
      </c>
      <c r="C1066">
        <v>-4.1152425843014102E-2</v>
      </c>
      <c r="D1066">
        <v>-3.81156547041464E-2</v>
      </c>
      <c r="F1066">
        <f t="array" ref="F1066">+PRODUCT(1+B$2:B1066)-1</f>
        <v>0.4465413367404838</v>
      </c>
      <c r="G1066">
        <f t="array" ref="G1066">+PRODUCT(1+C$2:C1066)-1</f>
        <v>0.52284434004993163</v>
      </c>
      <c r="H1066">
        <f t="array" ref="H1066">+PRODUCT(1+D$2:D1066)-1</f>
        <v>0.35799115457011976</v>
      </c>
      <c r="J1066">
        <f t="array" ref="J1066">+PRODUCT(1+B$946:B1066)-1</f>
        <v>-3.1947647258480094E-3</v>
      </c>
      <c r="K1066">
        <f t="array" ref="K1066">+PRODUCT(1+C$946:C1066)-1</f>
        <v>-5.9797413520740195E-2</v>
      </c>
      <c r="L1066">
        <f t="array" ref="L1066">+PRODUCT(1+D$946:D1066)-1</f>
        <v>-7.3510423353080334E-3</v>
      </c>
    </row>
    <row r="1067" spans="1:12">
      <c r="A1067" s="1">
        <v>42548</v>
      </c>
      <c r="B1067">
        <v>-1.8096502176122999E-2</v>
      </c>
      <c r="C1067">
        <v>-2.4116508467224899E-2</v>
      </c>
      <c r="D1067">
        <v>-3.3604141170845897E-2</v>
      </c>
      <c r="F1067">
        <f t="array" ref="F1067">+PRODUCT(1+B$2:B1067)-1</f>
        <v>0.42036399829230775</v>
      </c>
      <c r="G1067">
        <f t="array" ref="G1067">+PRODUCT(1+C$2:C1067)-1</f>
        <v>0.48611865162885204</v>
      </c>
      <c r="H1067">
        <f t="array" ref="H1067">+PRODUCT(1+D$2:D1067)-1</f>
        <v>0.31235702810318555</v>
      </c>
      <c r="J1067">
        <f t="array" ref="J1067">+PRODUCT(1+B$946:B1067)-1</f>
        <v>-2.123345283515754E-2</v>
      </c>
      <c r="K1067">
        <f t="array" ref="K1067">+PRODUCT(1+C$946:C1067)-1</f>
        <v>-8.247181715847407E-2</v>
      </c>
      <c r="L1067">
        <f t="array" ref="L1067">+PRODUCT(1+D$946:D1067)-1</f>
        <v>-4.0708158041765308E-2</v>
      </c>
    </row>
    <row r="1068" spans="1:12">
      <c r="A1068" s="1">
        <v>42549</v>
      </c>
      <c r="B1068">
        <v>1.7770165087259201E-2</v>
      </c>
      <c r="C1068">
        <v>2.1206104992946999E-2</v>
      </c>
      <c r="D1068">
        <v>1.6197883741207099E-2</v>
      </c>
      <c r="F1068">
        <f t="array" ref="F1068">+PRODUCT(1+B$2:B1068)-1</f>
        <v>0.44560410102596171</v>
      </c>
      <c r="G1068">
        <f t="array" ref="G1068">+PRODUCT(1+C$2:C1068)-1</f>
        <v>0.51763343978727039</v>
      </c>
      <c r="H1068">
        <f t="array" ref="H1068">+PRODUCT(1+D$2:D1068)-1</f>
        <v>0.33361443467135699</v>
      </c>
      <c r="J1068">
        <f t="array" ref="J1068">+PRODUCT(1+B$946:B1068)-1</f>
        <v>-3.8406097101515435E-3</v>
      </c>
      <c r="K1068">
        <f t="array" ref="K1068">+PRODUCT(1+C$946:C1068)-1</f>
        <v>-6.3014618179148774E-2</v>
      </c>
      <c r="L1068">
        <f t="array" ref="L1068">+PRODUCT(1+D$946:D1068)-1</f>
        <v>-2.5169660311837427E-2</v>
      </c>
    </row>
    <row r="1069" spans="1:12">
      <c r="A1069" s="1">
        <v>42550</v>
      </c>
      <c r="B1069">
        <v>1.70326725700282E-2</v>
      </c>
      <c r="C1069">
        <v>1.86236789659639E-2</v>
      </c>
      <c r="D1069">
        <v>2.19632847617055E-2</v>
      </c>
      <c r="F1069">
        <f t="array" ref="F1069">+PRODUCT(1+B$2:B1069)-1</f>
        <v>0.47022660234462688</v>
      </c>
      <c r="G1069">
        <f t="array" ref="G1069">+PRODUCT(1+C$2:C1069)-1</f>
        <v>0.54589735775788006</v>
      </c>
      <c r="H1069">
        <f t="array" ref="H1069">+PRODUCT(1+D$2:D1069)-1</f>
        <v>0.36290498826236495</v>
      </c>
      <c r="J1069">
        <f t="array" ref="J1069">+PRODUCT(1+B$946:B1069)-1</f>
        <v>1.3126647012214443E-2</v>
      </c>
      <c r="K1069">
        <f t="array" ref="K1069">+PRODUCT(1+C$946:C1069)-1</f>
        <v>-4.5564503232316089E-2</v>
      </c>
      <c r="L1069">
        <f t="array" ref="L1069">+PRODUCT(1+D$946:D1069)-1</f>
        <v>-3.759183966916213E-3</v>
      </c>
    </row>
    <row r="1070" spans="1:12">
      <c r="A1070" s="1">
        <v>42551</v>
      </c>
      <c r="B1070">
        <v>1.35650447059223E-2</v>
      </c>
      <c r="C1070">
        <v>1.3269848171784299E-2</v>
      </c>
      <c r="D1070">
        <v>1.7938927303968899E-2</v>
      </c>
      <c r="F1070">
        <f t="array" ref="F1070">+PRODUCT(1+B$2:B1070)-1</f>
        <v>0.490170291933268</v>
      </c>
      <c r="G1070">
        <f t="array" ref="G1070">+PRODUCT(1+C$2:C1070)-1</f>
        <v>0.56641118098448962</v>
      </c>
      <c r="H1070">
        <f t="array" ref="H1070">+PRODUCT(1+D$2:D1070)-1</f>
        <v>0.38735404176902022</v>
      </c>
      <c r="J1070">
        <f t="array" ref="J1070">+PRODUCT(1+B$946:B1070)-1</f>
        <v>2.6869755271696327E-2</v>
      </c>
      <c r="K1070">
        <f t="array" ref="K1070">+PRODUCT(1+C$946:C1070)-1</f>
        <v>-3.2899289100447371E-2</v>
      </c>
      <c r="L1070">
        <f t="array" ref="L1070">+PRODUCT(1+D$946:D1070)-1</f>
        <v>1.4112307609148056E-2</v>
      </c>
    </row>
    <row r="1071" spans="1:12">
      <c r="A1071" s="1">
        <v>42552</v>
      </c>
      <c r="B1071">
        <v>1.9486023558871999E-3</v>
      </c>
      <c r="C1071">
        <v>4.1092832393674001E-3</v>
      </c>
      <c r="D1071">
        <v>4.2103404758253001E-3</v>
      </c>
      <c r="F1071">
        <f t="array" ref="F1071">+PRODUCT(1+B$2:B1071)-1</f>
        <v>0.49307404127480225</v>
      </c>
      <c r="G1071">
        <f t="array" ref="G1071">+PRODUCT(1+C$2:C1071)-1</f>
        <v>0.57284800819646686</v>
      </c>
      <c r="H1071">
        <f t="array" ref="H1071">+PRODUCT(1+D$2:D1071)-1</f>
        <v>0.39319527464538018</v>
      </c>
      <c r="J1071">
        <f t="array" ref="J1071">+PRODUCT(1+B$946:B1071)-1</f>
        <v>2.8870716096007998E-2</v>
      </c>
      <c r="K1071">
        <f t="array" ref="K1071">+PRODUCT(1+C$946:C1071)-1</f>
        <v>-2.8925198358367488E-2</v>
      </c>
      <c r="L1071">
        <f t="array" ref="L1071">+PRODUCT(1+D$946:D1071)-1</f>
        <v>1.8382065704907413E-2</v>
      </c>
    </row>
    <row r="1072" spans="1:12">
      <c r="A1072" s="1">
        <v>42556</v>
      </c>
      <c r="B1072">
        <v>-6.8474774379322003E-3</v>
      </c>
      <c r="C1072">
        <v>-8.1582215390343001E-3</v>
      </c>
      <c r="D1072">
        <v>-1.49727846217811E-2</v>
      </c>
      <c r="F1072">
        <f t="array" ref="F1072">+PRODUCT(1+B$2:B1072)-1</f>
        <v>0.48285025046401064</v>
      </c>
      <c r="G1072">
        <f t="array" ref="G1072">+PRODUCT(1+C$2:C1072)-1</f>
        <v>0.56001636569837121</v>
      </c>
      <c r="H1072">
        <f t="array" ref="H1072">+PRODUCT(1+D$2:D1072)-1</f>
        <v>0.3723352618620317</v>
      </c>
      <c r="J1072">
        <f t="array" ref="J1072">+PRODUCT(1+B$946:B1072)-1</f>
        <v>2.1825547080991381E-2</v>
      </c>
      <c r="K1072">
        <f t="array" ref="K1072">+PRODUCT(1+C$946:C1072)-1</f>
        <v>-3.6847441721133745E-2</v>
      </c>
      <c r="L1072">
        <f t="array" ref="L1072">+PRODUCT(1+D$946:D1072)-1</f>
        <v>3.1340503724233137E-3</v>
      </c>
    </row>
    <row r="1073" spans="1:12">
      <c r="A1073" s="1">
        <v>42557</v>
      </c>
      <c r="B1073">
        <v>5.3529632420816001E-3</v>
      </c>
      <c r="C1073">
        <v>7.5183509175939999E-3</v>
      </c>
      <c r="D1073">
        <v>6.9156217653160998E-3</v>
      </c>
      <c r="F1073">
        <f t="array" ref="F1073">+PRODUCT(1+B$2:B1073)-1</f>
        <v>0.49078789334825612</v>
      </c>
      <c r="G1073">
        <f t="array" ref="G1073">+PRODUCT(1+C$2:C1073)-1</f>
        <v>0.57174511617288126</v>
      </c>
      <c r="H1073">
        <f t="array" ref="H1073">+PRODUCT(1+D$2:D1073)-1</f>
        <v>0.38182581346827549</v>
      </c>
      <c r="J1073">
        <f t="array" ref="J1073">+PRODUCT(1+B$946:B1073)-1</f>
        <v>2.7295341674336004E-2</v>
      </c>
      <c r="K1073">
        <f t="array" ref="K1073">+PRODUCT(1+C$946:C1073)-1</f>
        <v>-2.960612280081476E-2</v>
      </c>
      <c r="L1073">
        <f t="array" ref="L1073">+PRODUCT(1+D$946:D1073)-1</f>
        <v>1.0071346044708607E-2</v>
      </c>
    </row>
    <row r="1074" spans="1:12">
      <c r="A1074" s="1">
        <v>42558</v>
      </c>
      <c r="B1074">
        <v>-8.7157784192389996E-4</v>
      </c>
      <c r="C1074">
        <v>3.6322948361864E-3</v>
      </c>
      <c r="D1074">
        <v>2.1180077257754002E-3</v>
      </c>
      <c r="F1074">
        <f t="array" ref="F1074">+PRODUCT(1+B$2:B1074)-1</f>
        <v>0.48948855565340543</v>
      </c>
      <c r="G1074">
        <f t="array" ref="G1074">+PRODUCT(1+C$2:C1074)-1</f>
        <v>0.57745415784215726</v>
      </c>
      <c r="H1074">
        <f t="array" ref="H1074">+PRODUCT(1+D$2:D1074)-1</f>
        <v>0.38475253121687714</v>
      </c>
      <c r="J1074">
        <f t="array" ref="J1074">+PRODUCT(1+B$946:B1074)-1</f>
        <v>2.6399973817420985E-2</v>
      </c>
      <c r="K1074">
        <f t="array" ref="K1074">+PRODUCT(1+C$946:C1074)-1</f>
        <v>-2.6081366131597172E-2</v>
      </c>
      <c r="L1074">
        <f t="array" ref="L1074">+PRODUCT(1+D$946:D1074)-1</f>
        <v>1.2210684959215623E-2</v>
      </c>
    </row>
    <row r="1075" spans="1:12">
      <c r="A1075" s="1">
        <v>42559</v>
      </c>
      <c r="B1075">
        <v>1.5253349296718101E-2</v>
      </c>
      <c r="C1075">
        <v>1.6393852963447898E-2</v>
      </c>
      <c r="D1075">
        <v>2.4004988303223101E-2</v>
      </c>
      <c r="F1075">
        <f t="array" ref="F1075">+PRODUCT(1+B$2:B1075)-1</f>
        <v>0.51220824486625105</v>
      </c>
      <c r="G1075">
        <f t="array" ref="G1075">+PRODUCT(1+C$2:C1075)-1</f>
        <v>0.60331470936240117</v>
      </c>
      <c r="H1075">
        <f t="array" ref="H1075">+PRODUCT(1+D$2:D1075)-1</f>
        <v>0.41799349953159703</v>
      </c>
      <c r="J1075">
        <f t="array" ref="J1075">+PRODUCT(1+B$946:B1075)-1</f>
        <v>4.20560111362005E-2</v>
      </c>
      <c r="K1075">
        <f t="array" ref="K1075">+PRODUCT(1+C$946:C1075)-1</f>
        <v>-1.0115087249596422E-2</v>
      </c>
      <c r="L1075">
        <f t="array" ref="L1075">+PRODUCT(1+D$946:D1075)-1</f>
        <v>3.6508790612059139E-2</v>
      </c>
    </row>
    <row r="1076" spans="1:12">
      <c r="A1076" s="1">
        <v>42562</v>
      </c>
      <c r="B1076">
        <v>3.4086154741994001E-3</v>
      </c>
      <c r="C1076">
        <v>6.4316958257366001E-3</v>
      </c>
      <c r="D1076">
        <v>1.0761401867695799E-2</v>
      </c>
      <c r="F1076">
        <f t="array" ref="F1076">+PRODUCT(1+B$2:B1076)-1</f>
        <v>0.5173627812899142</v>
      </c>
      <c r="G1076">
        <f t="array" ref="G1076">+PRODUCT(1+C$2:C1076)-1</f>
        <v>0.61362674188594957</v>
      </c>
      <c r="H1076">
        <f t="array" ref="H1076">+PRODUCT(1+D$2:D1076)-1</f>
        <v>0.43325309742583684</v>
      </c>
      <c r="J1076">
        <f t="array" ref="J1076">+PRODUCT(1+B$946:B1076)-1</f>
        <v>4.5607979380742014E-2</v>
      </c>
      <c r="K1076">
        <f t="array" ref="K1076">+PRODUCT(1+C$946:C1076)-1</f>
        <v>-3.7484485882999241E-3</v>
      </c>
      <c r="L1076">
        <f t="array" ref="L1076">+PRODUCT(1+D$946:D1076)-1</f>
        <v>4.7663078247234925E-2</v>
      </c>
    </row>
    <row r="1077" spans="1:12">
      <c r="A1077" s="1">
        <v>42563</v>
      </c>
      <c r="B1077">
        <v>7.0092932137983E-3</v>
      </c>
      <c r="C1077">
        <v>6.8515039295822004E-3</v>
      </c>
      <c r="D1077">
        <v>1.33273824702837E-2</v>
      </c>
      <c r="F1077">
        <f t="array" ref="F1077">+PRODUCT(1+B$2:B1077)-1</f>
        <v>0.52799842193567992</v>
      </c>
      <c r="G1077">
        <f t="array" ref="G1077">+PRODUCT(1+C$2:C1077)-1</f>
        <v>0.62468251184886014</v>
      </c>
      <c r="H1077">
        <f t="array" ref="H1077">+PRODUCT(1+D$2:D1077)-1</f>
        <v>0.45235460963194973</v>
      </c>
      <c r="J1077">
        <f t="array" ref="J1077">+PRODUCT(1+B$946:B1077)-1</f>
        <v>5.2936952294908801E-2</v>
      </c>
      <c r="K1077">
        <f t="array" ref="K1077">+PRODUCT(1+C$946:C1077)-1</f>
        <v>3.0773728310498072E-3</v>
      </c>
      <c r="L1077">
        <f t="array" ref="L1077">+PRODUCT(1+D$946:D1077)-1</f>
        <v>6.1625684791030588E-2</v>
      </c>
    </row>
    <row r="1078" spans="1:12">
      <c r="A1078" s="1">
        <v>42564</v>
      </c>
      <c r="B1078">
        <v>1.347677553398E-4</v>
      </c>
      <c r="C1078">
        <v>-3.4024401328507001E-3</v>
      </c>
      <c r="D1078">
        <v>-3.9223979063538004E-3</v>
      </c>
      <c r="F1078">
        <f t="array" ref="F1078">+PRODUCT(1+B$2:B1078)-1</f>
        <v>0.52820434685316697</v>
      </c>
      <c r="G1078">
        <f t="array" ref="G1078">+PRODUCT(1+C$2:C1078)-1</f>
        <v>0.61915462686740486</v>
      </c>
      <c r="H1078">
        <f t="array" ref="H1078">+PRODUCT(1+D$2:D1078)-1</f>
        <v>0.44665789695184599</v>
      </c>
      <c r="J1078">
        <f t="array" ref="J1078">+PRODUCT(1+B$946:B1078)-1</f>
        <v>5.3078854244483997E-2</v>
      </c>
      <c r="K1078">
        <f t="array" ref="K1078">+PRODUCT(1+C$946:C1078)-1</f>
        <v>-3.3553787862505846E-4</v>
      </c>
      <c r="L1078">
        <f t="array" ref="L1078">+PRODUCT(1+D$946:D1078)-1</f>
        <v>5.7461566427674748E-2</v>
      </c>
    </row>
    <row r="1079" spans="1:12">
      <c r="A1079" s="1">
        <v>42565</v>
      </c>
      <c r="B1079">
        <v>5.2592041176209E-3</v>
      </c>
      <c r="C1079">
        <v>5.6595298259268997E-3</v>
      </c>
      <c r="D1079">
        <v>8.4086194752129996E-4</v>
      </c>
      <c r="F1079">
        <f t="array" ref="F1079">+PRODUCT(1+B$2:B1079)-1</f>
        <v>0.53624148544670325</v>
      </c>
      <c r="G1079">
        <f t="array" ref="G1079">+PRODUCT(1+C$2:C1079)-1</f>
        <v>0.62831828077094865</v>
      </c>
      <c r="H1079">
        <f t="array" ref="H1079">+PRODUCT(1+D$2:D1079)-1</f>
        <v>0.44787433652847408</v>
      </c>
      <c r="J1079">
        <f t="array" ref="J1079">+PRODUCT(1+B$946:B1079)-1</f>
        <v>5.8617210890906213E-2</v>
      </c>
      <c r="K1079">
        <f t="array" ref="K1079">+PRODUCT(1+C$946:C1079)-1</f>
        <v>5.3220929606700995E-3</v>
      </c>
      <c r="L1079">
        <f t="array" ref="L1079">+PRODUCT(1+D$946:D1079)-1</f>
        <v>5.8350745619849986E-2</v>
      </c>
    </row>
    <row r="1080" spans="1:12">
      <c r="A1080" s="1">
        <v>42566</v>
      </c>
      <c r="B1080">
        <v>-9.2894732091270001E-4</v>
      </c>
      <c r="C1080">
        <v>-8.8799394360000001E-4</v>
      </c>
      <c r="D1080">
        <v>2.6119554918642E-3</v>
      </c>
      <c r="F1080">
        <f t="array" ref="F1080">+PRODUCT(1+B$2:B1080)-1</f>
        <v>0.53481439803452258</v>
      </c>
      <c r="G1080">
        <f t="array" ref="G1080">+PRODUCT(1+C$2:C1080)-1</f>
        <v>0.62687234399937086</v>
      </c>
      <c r="H1080">
        <f t="array" ref="H1080">+PRODUCT(1+D$2:D1080)-1</f>
        <v>0.4516561198532989</v>
      </c>
      <c r="J1080">
        <f t="array" ref="J1080">+PRODUCT(1+B$946:B1080)-1</f>
        <v>5.7633811268976931E-2</v>
      </c>
      <c r="K1080">
        <f t="array" ref="K1080">+PRODUCT(1+C$946:C1080)-1</f>
        <v>4.4293730307538581E-3</v>
      </c>
      <c r="L1080">
        <f t="array" ref="L1080">+PRODUCT(1+D$946:D1080)-1</f>
        <v>6.1115110662190331E-2</v>
      </c>
    </row>
    <row r="1081" spans="1:12">
      <c r="A1081" s="1">
        <v>42569</v>
      </c>
      <c r="B1081">
        <v>2.3822949878406999E-3</v>
      </c>
      <c r="C1081">
        <v>5.2071723977245004E-3</v>
      </c>
      <c r="D1081">
        <v>2.1571010441669E-3</v>
      </c>
      <c r="F1081">
        <f t="array" ref="F1081">+PRODUCT(1+B$2:B1081)-1</f>
        <v>0.53847077868222604</v>
      </c>
      <c r="G1081">
        <f t="array" ref="G1081">+PRODUCT(1+C$2:C1081)-1</f>
        <v>0.63534374876366573</v>
      </c>
      <c r="H1081">
        <f t="array" ref="H1081">+PRODUCT(1+D$2:D1081)-1</f>
        <v>0.45478748878520592</v>
      </c>
      <c r="J1081">
        <f t="array" ref="J1081">+PRODUCT(1+B$946:B1081)-1</f>
        <v>6.0153406996533931E-2</v>
      </c>
      <c r="K1081">
        <f t="array" ref="K1081">+PRODUCT(1+C$946:C1081)-1</f>
        <v>9.6596099374632871E-3</v>
      </c>
      <c r="L1081">
        <f t="array" ref="L1081">+PRODUCT(1+D$946:D1081)-1</f>
        <v>6.3404043175381064E-2</v>
      </c>
    </row>
    <row r="1082" spans="1:12">
      <c r="A1082" s="1">
        <v>42570</v>
      </c>
      <c r="B1082">
        <v>-1.4351736522938E-3</v>
      </c>
      <c r="C1082">
        <v>-3.8391047066045998E-3</v>
      </c>
      <c r="D1082">
        <v>-6.1760253634110997E-3</v>
      </c>
      <c r="F1082">
        <f t="array" ref="F1082">+PRODUCT(1+B$2:B1082)-1</f>
        <v>0.53626280595583742</v>
      </c>
      <c r="G1082">
        <f t="array" ref="G1082">+PRODUCT(1+C$2:C1082)-1</f>
        <v>0.62906549288087055</v>
      </c>
      <c r="H1082">
        <f t="array" ref="H1082">+PRODUCT(1+D$2:D1082)-1</f>
        <v>0.44580268435609538</v>
      </c>
      <c r="J1082">
        <f t="array" ref="J1082">+PRODUCT(1+B$946:B1082)-1</f>
        <v>5.8631902759422871E-2</v>
      </c>
      <c r="K1082">
        <f t="array" ref="K1082">+PRODUCT(1+C$946:C1082)-1</f>
        <v>5.7834209768836686E-3</v>
      </c>
      <c r="L1082">
        <f t="array" ref="L1082">+PRODUCT(1+D$946:D1082)-1</f>
        <v>5.6836432833176076E-2</v>
      </c>
    </row>
    <row r="1083" spans="1:12">
      <c r="A1083" s="1">
        <v>42571</v>
      </c>
      <c r="B1083">
        <v>4.2703001734317996E-3</v>
      </c>
      <c r="C1083">
        <v>1.0634654989109401E-2</v>
      </c>
      <c r="D1083">
        <v>7.7387974845857001E-3</v>
      </c>
      <c r="F1083">
        <f t="array" ref="F1083">+PRODUCT(1+B$2:B1083)-1</f>
        <v>0.54282310928254751</v>
      </c>
      <c r="G1083">
        <f t="array" ref="G1083">+PRODUCT(1+C$2:C1083)-1</f>
        <v>0.64639004235232211</v>
      </c>
      <c r="H1083">
        <f t="array" ref="H1083">+PRODUCT(1+D$2:D1083)-1</f>
        <v>0.45699145853299772</v>
      </c>
      <c r="J1083">
        <f t="array" ref="J1083">+PRODUCT(1+B$946:B1083)-1</f>
        <v>6.3152578757377009E-2</v>
      </c>
      <c r="K1083">
        <f t="array" ref="K1083">+PRODUCT(1+C$946:C1083)-1</f>
        <v>1.6479580652739134E-2</v>
      </c>
      <c r="L1083">
        <f t="array" ref="L1083">+PRODUCT(1+D$946:D1083)-1</f>
        <v>6.5015075961204039E-2</v>
      </c>
    </row>
    <row r="1084" spans="1:12">
      <c r="A1084" s="1">
        <v>42572</v>
      </c>
      <c r="B1084">
        <v>-3.6125289162974002E-3</v>
      </c>
      <c r="C1084">
        <v>-3.1494093010892002E-3</v>
      </c>
      <c r="D1084">
        <v>-4.8605526231080996E-3</v>
      </c>
      <c r="F1084">
        <f t="array" ref="F1084">+PRODUCT(1+B$2:B1084)-1</f>
        <v>0.53724961618753242</v>
      </c>
      <c r="G1084">
        <f t="array" ref="G1084">+PRODUCT(1+C$2:C1084)-1</f>
        <v>0.64120488623971705</v>
      </c>
      <c r="H1084">
        <f t="array" ref="H1084">+PRODUCT(1+D$2:D1084)-1</f>
        <v>0.44990967487737898</v>
      </c>
      <c r="J1084">
        <f t="array" ref="J1084">+PRODUCT(1+B$946:B1084)-1</f>
        <v>5.9311909324179846E-2</v>
      </c>
      <c r="K1084">
        <f t="array" ref="K1084">+PRODUCT(1+C$946:C1084)-1</f>
        <v>1.3278270407064197E-2</v>
      </c>
      <c r="L1084">
        <f t="array" ref="L1084">+PRODUCT(1+D$946:D1084)-1</f>
        <v>5.9838514140091004E-2</v>
      </c>
    </row>
    <row r="1085" spans="1:12">
      <c r="A1085" s="1">
        <v>42573</v>
      </c>
      <c r="B1085">
        <v>4.5539647130031996E-3</v>
      </c>
      <c r="C1085">
        <v>5.1755561622567996E-3</v>
      </c>
      <c r="D1085">
        <v>7.5008966214937002E-3</v>
      </c>
      <c r="F1085">
        <f t="array" ref="F1085">+PRODUCT(1+B$2:B1085)-1</f>
        <v>0.54425019669472818</v>
      </c>
      <c r="G1085">
        <f t="array" ref="G1085">+PRODUCT(1+C$2:C1085)-1</f>
        <v>0.64969903430222109</v>
      </c>
      <c r="H1085">
        <f t="array" ref="H1085">+PRODUCT(1+D$2:D1085)-1</f>
        <v>0.46078529745913777</v>
      </c>
      <c r="J1085">
        <f t="array" ref="J1085">+PRODUCT(1+B$946:B1085)-1</f>
        <v>6.4135978379306291E-2</v>
      </c>
      <c r="K1085">
        <f t="array" ref="K1085">+PRODUCT(1+C$946:C1085)-1</f>
        <v>1.8522549003550326E-2</v>
      </c>
      <c r="L1085">
        <f t="array" ref="L1085">+PRODUCT(1+D$946:D1085)-1</f>
        <v>6.7788253270133492E-2</v>
      </c>
    </row>
    <row r="1086" spans="1:12">
      <c r="A1086" s="1">
        <v>42576</v>
      </c>
      <c r="B1086">
        <v>-3.0114751244341999E-3</v>
      </c>
      <c r="C1086">
        <v>-4.9611646693080002E-4</v>
      </c>
      <c r="D1086">
        <v>-2.5312009516912999E-3</v>
      </c>
      <c r="F1086">
        <f t="array" ref="F1086">+PRODUCT(1+B$2:B1086)-1</f>
        <v>0.53959972564147929</v>
      </c>
      <c r="G1086">
        <f t="array" ref="G1086">+PRODUCT(1+C$2:C1086)-1</f>
        <v>0.648880591445824</v>
      </c>
      <c r="H1086">
        <f t="array" ref="H1086">+PRODUCT(1+D$2:D1086)-1</f>
        <v>0.45708775632399257</v>
      </c>
      <c r="J1086">
        <f t="array" ref="J1086">+PRODUCT(1+B$946:B1086)-1</f>
        <v>6.0931359351401593E-2</v>
      </c>
      <c r="K1086">
        <f t="array" ref="K1086">+PRODUCT(1+C$946:C1086)-1</f>
        <v>1.8017243195049382E-2</v>
      </c>
      <c r="L1086">
        <f t="array" ref="L1086">+PRODUCT(1+D$946:D1086)-1</f>
        <v>6.5085466627251343E-2</v>
      </c>
    </row>
    <row r="1087" spans="1:12">
      <c r="A1087" s="1">
        <v>42577</v>
      </c>
      <c r="B1087">
        <v>3.2278424434599998E-4</v>
      </c>
      <c r="C1087">
        <v>2.4364110695591001E-3</v>
      </c>
      <c r="D1087">
        <v>5.8190800078096998E-3</v>
      </c>
      <c r="F1087">
        <f t="array" ref="F1087">+PRODUCT(1+B$2:B1087)-1</f>
        <v>0.54009668417551593</v>
      </c>
      <c r="G1087">
        <f t="array" ref="G1087">+PRODUCT(1+C$2:C1087)-1</f>
        <v>0.6528979423712038</v>
      </c>
      <c r="H1087">
        <f t="array" ref="H1087">+PRODUCT(1+D$2:D1087)-1</f>
        <v>0.46556666655644174</v>
      </c>
      <c r="J1087">
        <f t="array" ref="J1087">+PRODUCT(1+B$946:B1087)-1</f>
        <v>6.127381127853293E-2</v>
      </c>
      <c r="K1087">
        <f t="array" ref="K1087">+PRODUCT(1+C$946:C1087)-1</f>
        <v>2.0497551675371817E-2</v>
      </c>
      <c r="L1087">
        <f t="array" ref="L1087">+PRODUCT(1+D$946:D1087)-1</f>
        <v>7.1283284172710681E-2</v>
      </c>
    </row>
    <row r="1088" spans="1:12">
      <c r="A1088" s="1">
        <v>42578</v>
      </c>
      <c r="B1088">
        <v>-1.1985421207814E-3</v>
      </c>
      <c r="C1088">
        <v>5.8238676810842003E-3</v>
      </c>
      <c r="D1088">
        <v>1.7011557486434001E-3</v>
      </c>
      <c r="F1088">
        <f t="array" ref="F1088">+PRODUCT(1+B$2:B1088)-1</f>
        <v>0.53825081342945569</v>
      </c>
      <c r="G1088">
        <f t="array" ref="G1088">+PRODUCT(1+C$2:C1088)-1</f>
        <v>0.66252420127791001</v>
      </c>
      <c r="H1088">
        <f t="array" ref="H1088">+PRODUCT(1+D$2:D1088)-1</f>
        <v>0.46805982371627453</v>
      </c>
      <c r="J1088">
        <f t="array" ref="J1088">+PRODUCT(1+B$946:B1088)-1</f>
        <v>6.0001829914033467E-2</v>
      </c>
      <c r="K1088">
        <f t="array" ref="K1088">+PRODUCT(1+C$946:C1088)-1</f>
        <v>2.644079438519964E-2</v>
      </c>
      <c r="L1088">
        <f t="array" ref="L1088">+PRODUCT(1+D$946:D1088)-1</f>
        <v>7.3105703890006701E-2</v>
      </c>
    </row>
    <row r="1089" spans="1:12">
      <c r="A1089" s="1">
        <v>42579</v>
      </c>
      <c r="B1089">
        <v>1.6062090221755001E-3</v>
      </c>
      <c r="C1089">
        <v>2.9514557351463999E-3</v>
      </c>
      <c r="D1089">
        <v>-1.3127067064911001E-3</v>
      </c>
      <c r="F1089">
        <f t="array" ref="F1089">+PRODUCT(1+B$2:B1089)-1</f>
        <v>0.54072156576435493</v>
      </c>
      <c r="G1089">
        <f t="array" ref="G1089">+PRODUCT(1+C$2:C1089)-1</f>
        <v>0.66743106786659134</v>
      </c>
      <c r="H1089">
        <f t="array" ref="H1089">+PRODUCT(1+D$2:D1089)-1</f>
        <v>0.46613269174015204</v>
      </c>
      <c r="J1089">
        <f t="array" ref="J1089">+PRODUCT(1+B$946:B1089)-1</f>
        <v>6.1704414416763997E-2</v>
      </c>
      <c r="K1089">
        <f t="array" ref="K1089">+PRODUCT(1+C$946:C1089)-1</f>
        <v>2.9470288954576151E-2</v>
      </c>
      <c r="L1089">
        <f t="array" ref="L1089">+PRODUCT(1+D$946:D1089)-1</f>
        <v>7.169703083573653E-2</v>
      </c>
    </row>
    <row r="1090" spans="1:12">
      <c r="A1090" s="1">
        <v>42580</v>
      </c>
      <c r="B1090">
        <v>1.6313092573088E-3</v>
      </c>
      <c r="C1090">
        <v>1.3869893522069001E-3</v>
      </c>
      <c r="D1090">
        <v>2.1440245831305001E-3</v>
      </c>
      <c r="F1090">
        <f t="array" ref="F1090">+PRODUCT(1+B$2:B1090)-1</f>
        <v>0.54323495911752162</v>
      </c>
      <c r="G1090">
        <f t="array" ref="G1090">+PRODUCT(1+C$2:C1090)-1</f>
        <v>0.66974377700326126</v>
      </c>
      <c r="H1090">
        <f t="array" ref="H1090">+PRODUCT(1+D$2:D1090)-1</f>
        <v>0.46927611627337429</v>
      </c>
      <c r="J1090">
        <f t="array" ref="J1090">+PRODUCT(1+B$946:B1090)-1</f>
        <v>6.3436382656527623E-2</v>
      </c>
      <c r="K1090">
        <f t="array" ref="K1090">+PRODUCT(1+C$946:C1090)-1</f>
        <v>3.0898153283769547E-2</v>
      </c>
      <c r="L1090">
        <f t="array" ref="L1090">+PRODUCT(1+D$946:D1090)-1</f>
        <v>7.3994775615516373E-2</v>
      </c>
    </row>
    <row r="1091" spans="1:12">
      <c r="A1091" s="1">
        <v>42583</v>
      </c>
      <c r="B1091">
        <v>-1.2697872845151999E-3</v>
      </c>
      <c r="C1091">
        <v>4.2754275853236004E-3</v>
      </c>
      <c r="D1091">
        <v>-6.7212020955490003E-4</v>
      </c>
      <c r="F1091">
        <f t="array" ref="F1091">+PRODUCT(1+B$2:B1091)-1</f>
        <v>0.54127537898941491</v>
      </c>
      <c r="G1091">
        <f t="array" ref="G1091">+PRODUCT(1+C$2:C1091)-1</f>
        <v>0.67688264560788336</v>
      </c>
      <c r="H1091">
        <f t="array" ref="H1091">+PRODUCT(1+D$2:D1091)-1</f>
        <v>0.46828858610221058</v>
      </c>
      <c r="J1091">
        <f t="array" ref="J1091">+PRODUCT(1+B$946:B1091)-1</f>
        <v>6.208604465993961E-2</v>
      </c>
      <c r="K1091">
        <f t="array" ref="K1091">+PRODUCT(1+C$946:C1091)-1</f>
        <v>3.5305683685978195E-2</v>
      </c>
      <c r="L1091">
        <f t="array" ref="L1091">+PRODUCT(1+D$946:D1091)-1</f>
        <v>7.3272922021868858E-2</v>
      </c>
    </row>
    <row r="1092" spans="1:12">
      <c r="A1092" s="1">
        <v>42584</v>
      </c>
      <c r="B1092">
        <v>-6.3616194812252998E-3</v>
      </c>
      <c r="C1092">
        <v>-8.9638156500529004E-3</v>
      </c>
      <c r="D1092">
        <v>-1.3755839948829601E-2</v>
      </c>
      <c r="F1092">
        <f t="array" ref="F1092">+PRODUCT(1+B$2:B1092)-1</f>
        <v>0.53147037151250309</v>
      </c>
      <c r="G1092">
        <f t="array" ref="G1092">+PRODUCT(1+C$2:C1092)-1</f>
        <v>0.66185137870588129</v>
      </c>
      <c r="H1092">
        <f t="array" ref="H1092">+PRODUCT(1+D$2:D1092)-1</f>
        <v>0.44809104331309535</v>
      </c>
      <c r="J1092">
        <f t="array" ref="J1092">+PRODUCT(1+B$946:B1092)-1</f>
        <v>5.5329457387493397E-2</v>
      </c>
      <c r="K1092">
        <f t="array" ref="K1092">+PRODUCT(1+C$946:C1092)-1</f>
        <v>2.6025394395965185E-2</v>
      </c>
      <c r="L1092">
        <f t="array" ref="L1092">+PRODUCT(1+D$946:D1092)-1</f>
        <v>5.8509151485123478E-2</v>
      </c>
    </row>
    <row r="1093" spans="1:12">
      <c r="A1093" s="1">
        <v>42585</v>
      </c>
      <c r="B1093">
        <v>3.1339432802556999E-3</v>
      </c>
      <c r="C1093">
        <v>4.2840425615831004E-3</v>
      </c>
      <c r="D1093">
        <v>8.6330977615349004E-3</v>
      </c>
      <c r="F1093">
        <f t="array" ref="F1093">+PRODUCT(1+B$2:B1093)-1</f>
        <v>0.53626991279221548</v>
      </c>
      <c r="G1093">
        <f t="array" ref="G1093">+PRODUCT(1+C$2:C1093)-1</f>
        <v>0.66897082074328273</v>
      </c>
      <c r="H1093">
        <f t="array" ref="H1093">+PRODUCT(1+D$2:D1093)-1</f>
        <v>0.46059255485762041</v>
      </c>
      <c r="J1093">
        <f t="array" ref="J1093">+PRODUCT(1+B$946:B1093)-1</f>
        <v>5.8636800048928794E-2</v>
      </c>
      <c r="K1093">
        <f t="array" ref="K1093">+PRODUCT(1+C$946:C1093)-1</f>
        <v>3.042093085482267E-2</v>
      </c>
      <c r="L1093">
        <f t="array" ref="L1093">+PRODUCT(1+D$946:D1093)-1</f>
        <v>6.7647364471373983E-2</v>
      </c>
    </row>
    <row r="1094" spans="1:12">
      <c r="A1094" s="1">
        <v>42586</v>
      </c>
      <c r="B1094">
        <v>2.1257188969190001E-4</v>
      </c>
      <c r="C1094">
        <v>1.2616459994691999E-3</v>
      </c>
      <c r="D1094">
        <v>8.49347598776E-4</v>
      </c>
      <c r="F1094">
        <f t="array" ref="F1094">+PRODUCT(1+B$2:B1094)-1</f>
        <v>0.53659648059065446</v>
      </c>
      <c r="G1094">
        <f t="array" ref="G1094">+PRODUCT(1+C$2:C1094)-1</f>
        <v>0.67107647110250435</v>
      </c>
      <c r="H1094">
        <f t="array" ref="H1094">+PRODUCT(1+D$2:D1094)-1</f>
        <v>0.46183310563687896</v>
      </c>
      <c r="J1094">
        <f t="array" ref="J1094">+PRODUCT(1+B$946:B1094)-1</f>
        <v>5.8861836474012552E-2</v>
      </c>
      <c r="K1094">
        <f t="array" ref="K1094">+PRODUCT(1+C$946:C1094)-1</f>
        <v>3.1720957300005015E-2</v>
      </c>
      <c r="L1094">
        <f t="array" ref="L1094">+PRODUCT(1+D$946:D1094)-1</f>
        <v>6.8554168196727439E-2</v>
      </c>
    </row>
    <row r="1095" spans="1:12">
      <c r="A1095" s="1">
        <v>42587</v>
      </c>
      <c r="B1095">
        <v>8.6034964479610992E-3</v>
      </c>
      <c r="C1095">
        <v>1.0620879203968101E-2</v>
      </c>
      <c r="D1095">
        <v>1.44509943657535E-2</v>
      </c>
      <c r="F1095">
        <f t="array" ref="F1095">+PRODUCT(1+B$2:B1095)-1</f>
        <v>0.54981658295336566</v>
      </c>
      <c r="G1095">
        <f t="array" ref="G1095">+PRODUCT(1+C$2:C1095)-1</f>
        <v>0.68882477244267748</v>
      </c>
      <c r="H1095">
        <f t="array" ref="H1095">+PRODUCT(1+D$2:D1095)-1</f>
        <v>0.48295804761010963</v>
      </c>
      <c r="J1095">
        <f t="array" ref="J1095">+PRODUCT(1+B$946:B1095)-1</f>
        <v>6.7971750522998198E-2</v>
      </c>
      <c r="K1095">
        <f t="array" ref="K1095">+PRODUCT(1+C$946:C1095)-1</f>
        <v>4.2678740959690709E-2</v>
      </c>
      <c r="L1095">
        <f t="array" ref="L1095">+PRODUCT(1+D$946:D1095)-1</f>
        <v>8.3995838460840799E-2</v>
      </c>
    </row>
    <row r="1096" spans="1:12">
      <c r="A1096" s="1">
        <v>42590</v>
      </c>
      <c r="B1096">
        <v>-9.071655678379E-4</v>
      </c>
      <c r="C1096">
        <v>-1.5284039228441E-3</v>
      </c>
      <c r="D1096">
        <v>-7.1469572639910005E-4</v>
      </c>
      <c r="F1096">
        <f t="array" ref="F1096">+PRODUCT(1+B$2:B1096)-1</f>
        <v>0.54841064271284612</v>
      </c>
      <c r="G1096">
        <f t="array" ref="G1096">+PRODUCT(1+C$2:C1096)-1</f>
        <v>0.68624356603547976</v>
      </c>
      <c r="H1096">
        <f t="array" ref="H1096">+PRODUCT(1+D$2:D1096)-1</f>
        <v>0.48189818383105343</v>
      </c>
      <c r="J1096">
        <f t="array" ref="J1096">+PRODUCT(1+B$946:B1096)-1</f>
        <v>6.7002923323500108E-2</v>
      </c>
      <c r="K1096">
        <f t="array" ref="K1096">+PRODUCT(1+C$946:C1096)-1</f>
        <v>4.1085106681741701E-2</v>
      </c>
      <c r="L1096">
        <f t="array" ref="L1096">+PRODUCT(1+D$946:D1096)-1</f>
        <v>8.322111126765841E-2</v>
      </c>
    </row>
    <row r="1097" spans="1:12">
      <c r="A1097" s="1">
        <v>42591</v>
      </c>
      <c r="B1097">
        <v>3.8979393647650001E-4</v>
      </c>
      <c r="C1097">
        <v>2.3670654205291998E-3</v>
      </c>
      <c r="D1097">
        <v>1.0727607174132001E-3</v>
      </c>
      <c r="F1097">
        <f t="array" ref="F1097">+PRODUCT(1+B$2:B1097)-1</f>
        <v>0.54901420379255139</v>
      </c>
      <c r="G1097">
        <f t="array" ref="G1097">+PRODUCT(1+C$2:C1097)-1</f>
        <v>0.69023501487123218</v>
      </c>
      <c r="H1097">
        <f t="array" ref="H1097">+PRODUCT(1+D$2:D1097)-1</f>
        <v>0.48348790598987335</v>
      </c>
      <c r="J1097">
        <f t="array" ref="J1097">+PRODUCT(1+B$946:B1097)-1</f>
        <v>6.7418834593214294E-2</v>
      </c>
      <c r="K1097">
        <f t="array" ref="K1097">+PRODUCT(1+C$946:C1097)-1</f>
        <v>4.3549423237596141E-2</v>
      </c>
      <c r="L1097">
        <f t="array" ref="L1097">+PRODUCT(1+D$946:D1097)-1</f>
        <v>8.43831483240991E-2</v>
      </c>
    </row>
    <row r="1098" spans="1:12">
      <c r="A1098" s="1">
        <v>42592</v>
      </c>
      <c r="B1098">
        <v>-2.8646859974035999E-3</v>
      </c>
      <c r="C1098">
        <v>-3.9996138961142999E-3</v>
      </c>
      <c r="D1098">
        <v>-6.8764274686845999E-3</v>
      </c>
      <c r="F1098">
        <f t="array" ref="F1098">+PRODUCT(1+B$2:B1098)-1</f>
        <v>0.54457676449316761</v>
      </c>
      <c r="G1098">
        <f t="array" ref="G1098">+PRODUCT(1+C$2:C1098)-1</f>
        <v>0.68347472741805437</v>
      </c>
      <c r="H1098">
        <f t="array" ref="H1098">+PRODUCT(1+D$2:D1098)-1</f>
        <v>0.47328680900366327</v>
      </c>
      <c r="J1098">
        <f t="array" ref="J1098">+PRODUCT(1+B$946:B1098)-1</f>
        <v>6.4361014804390271E-2</v>
      </c>
      <c r="K1098">
        <f t="array" ref="K1098">+PRODUCT(1+C$946:C1098)-1</f>
        <v>3.9375628463133028E-2</v>
      </c>
      <c r="L1098">
        <f t="array" ref="L1098">+PRODUCT(1+D$946:D1098)-1</f>
        <v>7.6926466256384662E-2</v>
      </c>
    </row>
    <row r="1099" spans="1:12">
      <c r="A1099" s="1">
        <v>42593</v>
      </c>
      <c r="B1099">
        <v>4.7345880120621001E-3</v>
      </c>
      <c r="C1099">
        <v>4.5767043375631996E-3</v>
      </c>
      <c r="D1099">
        <v>4.7822438975321999E-3</v>
      </c>
      <c r="F1099">
        <f t="array" ref="F1099">+PRODUCT(1+B$2:B1099)-1</f>
        <v>0.55188969912604668</v>
      </c>
      <c r="G1099">
        <f t="array" ref="G1099">+PRODUCT(1+C$2:C1099)-1</f>
        <v>0.69117949350520669</v>
      </c>
      <c r="H1099">
        <f t="array" ref="H1099">+PRODUCT(1+D$2:D1099)-1</f>
        <v>0.48033242585533586</v>
      </c>
      <c r="J1099">
        <f t="array" ref="J1099">+PRODUCT(1+B$946:B1099)-1</f>
        <v>6.9400325705589516E-2</v>
      </c>
      <c r="K1099">
        <f t="array" ref="K1099">+PRODUCT(1+C$946:C1099)-1</f>
        <v>4.4132543410277725E-2</v>
      </c>
      <c r="L1099">
        <f t="array" ref="L1099">+PRODUCT(1+D$946:D1099)-1</f>
        <v>8.2076591277730149E-2</v>
      </c>
    </row>
    <row r="1100" spans="1:12">
      <c r="A1100" s="1">
        <v>42594</v>
      </c>
      <c r="B1100">
        <v>-7.960463737501E-4</v>
      </c>
      <c r="C1100">
        <v>8.5881616916620002E-4</v>
      </c>
      <c r="D1100">
        <v>5.6947342379550002E-4</v>
      </c>
      <c r="F1100">
        <f t="array" ref="F1100">+PRODUCT(1+B$2:B1100)-1</f>
        <v>0.5506543229585974</v>
      </c>
      <c r="G1100">
        <f t="array" ref="G1100">+PRODUCT(1+C$2:C1100)-1</f>
        <v>0.69263190579919143</v>
      </c>
      <c r="H1100">
        <f t="array" ref="H1100">+PRODUCT(1+D$2:D1100)-1</f>
        <v>0.48117543583024336</v>
      </c>
      <c r="J1100">
        <f t="array" ref="J1100">+PRODUCT(1+B$946:B1100)-1</f>
        <v>6.8549033454224473E-2</v>
      </c>
      <c r="K1100">
        <f t="array" ref="K1100">+PRODUCT(1+C$946:C1100)-1</f>
        <v>4.5029261321311242E-2</v>
      </c>
      <c r="L1100">
        <f t="array" ref="L1100">+PRODUCT(1+D$946:D1100)-1</f>
        <v>8.2692805138974146E-2</v>
      </c>
    </row>
    <row r="1101" spans="1:12">
      <c r="A1101" s="1">
        <v>42597</v>
      </c>
      <c r="B1101">
        <v>2.792909218769E-3</v>
      </c>
      <c r="C1101">
        <v>5.5666910734659004E-3</v>
      </c>
      <c r="D1101">
        <v>9.7900827668557008E-3</v>
      </c>
      <c r="F1101">
        <f t="array" ref="F1101">+PRODUCT(1+B$2:B1101)-1</f>
        <v>0.55498515971231255</v>
      </c>
      <c r="G1101">
        <f t="array" ref="G1101">+PRODUCT(1+C$2:C1101)-1</f>
        <v>0.70205426471986754</v>
      </c>
      <c r="H1101">
        <f t="array" ref="H1101">+PRODUCT(1+D$2:D1101)-1</f>
        <v>0.49567626593925507</v>
      </c>
      <c r="J1101">
        <f t="array" ref="J1101">+PRODUCT(1+B$946:B1101)-1</f>
        <v>7.1533393900465647E-2</v>
      </c>
      <c r="K1101">
        <f t="array" ref="K1101">+PRODUCT(1+C$946:C1101)-1</f>
        <v>5.084661638181931E-2</v>
      </c>
      <c r="L1101">
        <f t="array" ref="L1101">+PRODUCT(1+D$946:D1101)-1</f>
        <v>9.3292457312363908E-2</v>
      </c>
    </row>
    <row r="1102" spans="1:12">
      <c r="A1102" s="1">
        <v>42598</v>
      </c>
      <c r="B1102">
        <v>-5.4790770198690003E-3</v>
      </c>
      <c r="C1102">
        <v>-6.6343640123796999E-3</v>
      </c>
      <c r="D1102">
        <v>-8.6402497828386993E-3</v>
      </c>
      <c r="F1102">
        <f t="array" ref="F1102">+PRODUCT(1+B$2:B1102)-1</f>
        <v>0.5464652762574953</v>
      </c>
      <c r="G1102">
        <f t="array" ref="G1102">+PRODUCT(1+C$2:C1102)-1</f>
        <v>0.69076221715889274</v>
      </c>
      <c r="H1102">
        <f t="array" ref="H1102">+PRODUCT(1+D$2:D1102)-1</f>
        <v>0.48275324940727637</v>
      </c>
      <c r="J1102">
        <f t="array" ref="J1102">+PRODUCT(1+B$946:B1102)-1</f>
        <v>6.5662379905923274E-2</v>
      </c>
      <c r="K1102">
        <f t="array" ref="K1102">+PRODUCT(1+C$946:C1102)-1</f>
        <v>4.3874917407564773E-2</v>
      </c>
      <c r="L1102">
        <f t="array" ref="L1102">+PRODUCT(1+D$946:D1102)-1</f>
        <v>8.3846137395491516E-2</v>
      </c>
    </row>
    <row r="1103" spans="1:12">
      <c r="A1103" s="1">
        <v>42599</v>
      </c>
      <c r="B1103">
        <v>1.868589648029E-3</v>
      </c>
      <c r="C1103">
        <v>2.9658702596629998E-4</v>
      </c>
      <c r="D1103">
        <v>-2.8022639024246E-3</v>
      </c>
      <c r="F1103">
        <f t="array" ref="F1103">+PRODUCT(1+B$2:B1103)-1</f>
        <v>0.54935498526374649</v>
      </c>
      <c r="G1103">
        <f t="array" ref="G1103">+PRODUCT(1+C$2:C1103)-1</f>
        <v>0.69126367529649624</v>
      </c>
      <c r="H1103">
        <f t="array" ref="H1103">+PRODUCT(1+D$2:D1103)-1</f>
        <v>0.47859818350025973</v>
      </c>
      <c r="J1103">
        <f t="array" ref="J1103">+PRODUCT(1+B$946:B1103)-1</f>
        <v>6.7653665597309454E-2</v>
      </c>
      <c r="K1103">
        <f t="array" ref="K1103">+PRODUCT(1+C$946:C1103)-1</f>
        <v>4.4184517164799653E-2</v>
      </c>
      <c r="L1103">
        <f t="array" ref="L1103">+PRODUCT(1+D$946:D1103)-1</f>
        <v>8.0808914488885941E-2</v>
      </c>
    </row>
    <row r="1104" spans="1:12">
      <c r="A1104" s="1">
        <v>42600</v>
      </c>
      <c r="B1104">
        <v>2.1996173129045999E-3</v>
      </c>
      <c r="C1104">
        <v>2.1974551319835999E-3</v>
      </c>
      <c r="D1104">
        <v>7.4693091634761002E-3</v>
      </c>
      <c r="F1104">
        <f t="array" ref="F1104">+PRODUCT(1+B$2:B1104)-1</f>
        <v>0.55276297331316782</v>
      </c>
      <c r="G1104">
        <f t="array" ref="G1104">+PRODUCT(1+C$2:C1104)-1</f>
        <v>0.69498015133931412</v>
      </c>
      <c r="H1104">
        <f t="array" ref="H1104">+PRODUCT(1+D$2:D1104)-1</f>
        <v>0.48964229046137731</v>
      </c>
      <c r="J1104">
        <f t="array" ref="J1104">+PRODUCT(1+B$946:B1104)-1</f>
        <v>7.0002095084343408E-2</v>
      </c>
      <c r="K1104">
        <f t="array" ref="K1104">+PRODUCT(1+C$946:C1104)-1</f>
        <v>4.6479065790781426E-2</v>
      </c>
      <c r="L1104">
        <f t="array" ref="L1104">+PRODUCT(1+D$946:D1104)-1</f>
        <v>8.8881810417844376E-2</v>
      </c>
    </row>
    <row r="1105" spans="1:12">
      <c r="A1105" s="1">
        <v>42601</v>
      </c>
      <c r="B1105">
        <v>-1.4402713809749E-3</v>
      </c>
      <c r="C1105">
        <v>-3.3778032389069999E-4</v>
      </c>
      <c r="D1105" s="2">
        <v>-6.46449094601209E-5</v>
      </c>
      <c r="F1105">
        <f t="array" ref="F1105">+PRODUCT(1+B$2:B1105)-1</f>
        <v>0.55052657324126741</v>
      </c>
      <c r="G1105">
        <f t="array" ref="G1105">+PRODUCT(1+C$2:C1105)-1</f>
        <v>0.69440762039480641</v>
      </c>
      <c r="H1105">
        <f t="array" ref="H1105">+PRODUCT(1+D$2:D1105)-1</f>
        <v>0.48954599267038246</v>
      </c>
      <c r="J1105">
        <f t="array" ref="J1105">+PRODUCT(1+B$946:B1105)-1</f>
        <v>6.846100168921021E-2</v>
      </c>
      <c r="K1105">
        <f t="array" ref="K1105">+PRODUCT(1+C$946:C1105)-1</f>
        <v>4.6125585752993858E-2</v>
      </c>
      <c r="L1105">
        <f t="array" ref="L1105">+PRODUCT(1+D$946:D1105)-1</f>
        <v>8.8811419751797072E-2</v>
      </c>
    </row>
    <row r="1106" spans="1:12">
      <c r="A1106" s="1">
        <v>42604</v>
      </c>
      <c r="B1106">
        <v>-5.6332315722109998E-4</v>
      </c>
      <c r="C1106">
        <v>1.1874310345759999E-3</v>
      </c>
      <c r="D1106">
        <v>2.4013928670833999E-3</v>
      </c>
      <c r="F1106">
        <f t="array" ref="F1106">+PRODUCT(1+B$2:B1106)-1</f>
        <v>0.54965312571667391</v>
      </c>
      <c r="G1106">
        <f t="array" ref="G1106">+PRODUCT(1+C$2:C1106)-1</f>
        <v>0.69641961258848539</v>
      </c>
      <c r="H1106">
        <f t="array" ref="H1106">+PRODUCT(1+D$2:D1106)-1</f>
        <v>0.4931229777923738</v>
      </c>
      <c r="J1106">
        <f t="array" ref="J1106">+PRODUCT(1+B$946:B1106)-1</f>
        <v>6.7859112864371074E-2</v>
      </c>
      <c r="K1106">
        <f t="array" ref="K1106">+PRODUCT(1+C$946:C1106)-1</f>
        <v>4.7367787739581058E-2</v>
      </c>
      <c r="L1106">
        <f t="array" ref="L1106">+PRODUCT(1+D$946:D1106)-1</f>
        <v>9.142608372878791E-2</v>
      </c>
    </row>
    <row r="1107" spans="1:12">
      <c r="A1107" s="1">
        <v>42605</v>
      </c>
      <c r="B1107">
        <v>1.9517694055308E-3</v>
      </c>
      <c r="C1107">
        <v>2.9516035885497E-3</v>
      </c>
      <c r="D1107">
        <v>7.1304998547648997E-3</v>
      </c>
      <c r="F1107">
        <f t="array" ref="F1107">+PRODUCT(1+B$2:B1107)-1</f>
        <v>0.55267769127663291</v>
      </c>
      <c r="G1107">
        <f t="array" ref="G1107">+PRODUCT(1+C$2:C1107)-1</f>
        <v>0.70142677080468774</v>
      </c>
      <c r="H1107">
        <f t="array" ref="H1107">+PRODUCT(1+D$2:D1107)-1</f>
        <v>0.50376969096866864</v>
      </c>
      <c r="J1107">
        <f t="array" ref="J1107">+PRODUCT(1+B$946:B1107)-1</f>
        <v>6.9943327610276995E-2</v>
      </c>
      <c r="K1107">
        <f t="array" ref="K1107">+PRODUCT(1+C$946:C1107)-1</f>
        <v>5.0459202260404679E-2</v>
      </c>
      <c r="L1107">
        <f t="array" ref="L1107">+PRODUCT(1+D$946:D1107)-1</f>
        <v>9.9208497260302675E-2</v>
      </c>
    </row>
    <row r="1108" spans="1:12">
      <c r="A1108" s="1">
        <v>42606</v>
      </c>
      <c r="B1108">
        <v>-5.2402768527347997E-3</v>
      </c>
      <c r="C1108">
        <v>-8.0588386657907997E-3</v>
      </c>
      <c r="D1108">
        <v>-9.0742735375060005E-3</v>
      </c>
      <c r="F1108">
        <f t="array" ref="F1108">+PRODUCT(1+B$2:B1108)-1</f>
        <v>0.54454123031127821</v>
      </c>
      <c r="G1108">
        <f t="array" ref="G1108">+PRODUCT(1+C$2:C1108)-1</f>
        <v>0.68771524695711528</v>
      </c>
      <c r="H1108">
        <f t="array" ref="H1108">+PRODUCT(1+D$2:D1108)-1</f>
        <v>0.49012407345540798</v>
      </c>
      <c r="J1108">
        <f t="array" ref="J1108">+PRODUCT(1+B$946:B1108)-1</f>
        <v>6.4336528356862877E-2</v>
      </c>
      <c r="K1108">
        <f t="array" ref="K1108">+PRODUCT(1+C$946:C1108)-1</f>
        <v>4.1993721024392805E-2</v>
      </c>
      <c r="L1108">
        <f t="array" ref="L1108">+PRODUCT(1+D$946:D1108)-1</f>
        <v>8.9233978681411807E-2</v>
      </c>
    </row>
    <row r="1109" spans="1:12">
      <c r="A1109" s="1">
        <v>42607</v>
      </c>
      <c r="B1109">
        <v>-1.3652276243512999E-3</v>
      </c>
      <c r="C1109">
        <v>-1.0521411113728E-3</v>
      </c>
      <c r="D1109">
        <v>2.2226712467166001E-3</v>
      </c>
      <c r="F1109">
        <f t="array" ref="F1109">+PRODUCT(1+B$2:B1109)-1</f>
        <v>0.54243257995670779</v>
      </c>
      <c r="G1109">
        <f t="array" ref="G1109">+PRODUCT(1+C$2:C1109)-1</f>
        <v>0.68593953236150118</v>
      </c>
      <c r="H1109">
        <f t="array" ref="H1109">+PRODUCT(1+D$2:D1109)-1</f>
        <v>0.49343612938751757</v>
      </c>
      <c r="J1109">
        <f t="array" ref="J1109">+PRODUCT(1+B$946:B1109)-1</f>
        <v>6.2883466726743942E-2</v>
      </c>
      <c r="K1109">
        <f t="array" ref="K1109">+PRODUCT(1+C$946:C1109)-1</f>
        <v>4.0897396592710855E-2</v>
      </c>
      <c r="L1109">
        <f t="array" ref="L1109">+PRODUCT(1+D$946:D1109)-1</f>
        <v>9.1654987726773607E-2</v>
      </c>
    </row>
    <row r="1110" spans="1:12">
      <c r="A1110" s="1">
        <v>42608</v>
      </c>
      <c r="B1110">
        <v>-1.5788165944199001E-3</v>
      </c>
      <c r="C1110">
        <v>1.289230327059E-3</v>
      </c>
      <c r="D1110">
        <v>-1.5886860509072001E-3</v>
      </c>
      <c r="F1110">
        <f t="array" ref="F1110">+PRODUCT(1+B$2:B1110)-1</f>
        <v>0.53999736180369817</v>
      </c>
      <c r="G1110">
        <f t="array" ref="G1110">+PRODUCT(1+C$2:C1110)-1</f>
        <v>0.68811309673620946</v>
      </c>
      <c r="H1110">
        <f t="array" ref="H1110">+PRODUCT(1+D$2:D1110)-1</f>
        <v>0.49106352824083865</v>
      </c>
      <c r="J1110">
        <f t="array" ref="J1110">+PRODUCT(1+B$946:B1110)-1</f>
        <v>6.1205368671541249E-2</v>
      </c>
      <c r="K1110">
        <f t="array" ref="K1110">+PRODUCT(1+C$946:C1110)-1</f>
        <v>4.2239353083755038E-2</v>
      </c>
      <c r="L1110">
        <f t="array" ref="L1110">+PRODUCT(1+D$946:D1110)-1</f>
        <v>8.9920690675368675E-2</v>
      </c>
    </row>
    <row r="1111" spans="1:12">
      <c r="A1111" s="1">
        <v>42611</v>
      </c>
      <c r="B1111">
        <v>5.2280472217106997E-3</v>
      </c>
      <c r="C1111">
        <v>2.5695271149479E-3</v>
      </c>
      <c r="D1111">
        <v>5.5813768211254002E-3</v>
      </c>
      <c r="F1111">
        <f t="array" ref="F1111">+PRODUCT(1+B$2:B1111)-1</f>
        <v>0.54804854073251796</v>
      </c>
      <c r="G1111">
        <f t="array" ref="G1111">+PRODUCT(1+C$2:C1111)-1</f>
        <v>0.69245074911137183</v>
      </c>
      <c r="H1111">
        <f t="array" ref="H1111">+PRODUCT(1+D$2:D1111)-1</f>
        <v>0.49938571565618761</v>
      </c>
      <c r="J1111">
        <f t="array" ref="J1111">+PRODUCT(1+B$946:B1111)-1</f>
        <v>6.6753400450888956E-2</v>
      </c>
      <c r="K1111">
        <f t="array" ref="K1111">+PRODUCT(1+C$946:C1111)-1</f>
        <v>4.4917415361769519E-2</v>
      </c>
      <c r="L1111">
        <f t="array" ref="L1111">+PRODUCT(1+D$946:D1111)-1</f>
        <v>9.6003948755169155E-2</v>
      </c>
    </row>
    <row r="1112" spans="1:12">
      <c r="A1112" s="1">
        <v>42612</v>
      </c>
      <c r="B1112">
        <v>-1.9536804841114E-3</v>
      </c>
      <c r="C1112">
        <v>-1.7850257171363999E-3</v>
      </c>
      <c r="D1112">
        <v>8.7561484242640005E-4</v>
      </c>
      <c r="F1112">
        <f t="array" ref="F1112">+PRODUCT(1+B$2:B1112)-1</f>
        <v>0.54502414851003178</v>
      </c>
      <c r="G1112">
        <f t="array" ref="G1112">+PRODUCT(1+C$2:C1112)-1</f>
        <v>0.68942968099922131</v>
      </c>
      <c r="H1112">
        <f t="array" ref="H1112">+PRODUCT(1+D$2:D1112)-1</f>
        <v>0.50069860004333844</v>
      </c>
      <c r="J1112">
        <f t="array" ref="J1112">+PRODUCT(1+B$946:B1112)-1</f>
        <v>6.4669305151068501E-2</v>
      </c>
      <c r="K1112">
        <f t="array" ref="K1112">+PRODUCT(1+C$946:C1112)-1</f>
        <v>4.3052210903065102E-2</v>
      </c>
      <c r="L1112">
        <f t="array" ref="L1112">+PRODUCT(1+D$946:D1112)-1</f>
        <v>9.6963626080057264E-2</v>
      </c>
    </row>
    <row r="1113" spans="1:12">
      <c r="A1113" s="1">
        <v>42613</v>
      </c>
      <c r="B1113">
        <v>-2.375864261715E-3</v>
      </c>
      <c r="C1113">
        <v>-1.870579704888E-3</v>
      </c>
      <c r="D1113">
        <v>-4.9115952050055997E-3</v>
      </c>
      <c r="F1113">
        <f t="array" ref="F1113">+PRODUCT(1+B$2:B1113)-1</f>
        <v>0.54135338085210027</v>
      </c>
      <c r="G1113">
        <f t="array" ref="G1113">+PRODUCT(1+C$2:C1113)-1</f>
        <v>0.68626946812510869</v>
      </c>
      <c r="H1113">
        <f t="array" ref="H1113">+PRODUCT(1+D$2:D1113)-1</f>
        <v>0.49332777599520683</v>
      </c>
      <c r="J1113">
        <f t="array" ref="J1113">+PRODUCT(1+B$946:B1113)-1</f>
        <v>6.2139795398415076E-2</v>
      </c>
      <c r="K1113">
        <f t="array" ref="K1113">+PRODUCT(1+C$946:C1113)-1</f>
        <v>4.110109860621125E-2</v>
      </c>
      <c r="L1113">
        <f t="array" ref="L1113">+PRODUCT(1+D$946:D1113)-1</f>
        <v>9.1575784794136972E-2</v>
      </c>
    </row>
    <row r="1114" spans="1:12">
      <c r="A1114" s="1">
        <v>42614</v>
      </c>
      <c r="B1114" s="2">
        <v>-4.1384533048027798E-5</v>
      </c>
      <c r="C1114">
        <v>2.6835133597304002E-3</v>
      </c>
      <c r="D1114" s="2">
        <v>-8.8704299933572902E-5</v>
      </c>
      <c r="F1114">
        <f t="array" ref="F1114">+PRODUCT(1+B$2:B1114)-1</f>
        <v>0.54128959266217169</v>
      </c>
      <c r="G1114">
        <f t="array" ref="G1114">+PRODUCT(1+C$2:C1114)-1</f>
        <v>0.69079459477092797</v>
      </c>
      <c r="H1114">
        <f t="array" ref="H1114">+PRODUCT(1+D$2:D1114)-1</f>
        <v>0.49319531140026585</v>
      </c>
      <c r="J1114">
        <f t="array" ref="J1114">+PRODUCT(1+B$946:B1114)-1</f>
        <v>6.209583923895079E-2</v>
      </c>
      <c r="K1114">
        <f t="array" ref="K1114">+PRODUCT(1+C$946:C1114)-1</f>
        <v>4.3894907313151155E-2</v>
      </c>
      <c r="L1114">
        <f t="array" ref="L1114">+PRODUCT(1+D$946:D1114)-1</f>
        <v>9.1478957328322341E-2</v>
      </c>
    </row>
    <row r="1115" spans="1:12">
      <c r="A1115" s="1">
        <v>42615</v>
      </c>
      <c r="B1115">
        <v>4.2010413364248003E-3</v>
      </c>
      <c r="C1115">
        <v>4.3407365642111001E-3</v>
      </c>
      <c r="D1115">
        <v>9.7031027204212E-3</v>
      </c>
      <c r="F1115">
        <f t="array" ref="F1115">+PRODUCT(1+B$2:B1115)-1</f>
        <v>0.54776461395234688</v>
      </c>
      <c r="G1115">
        <f t="array" ref="G1115">+PRODUCT(1+C$2:C1115)-1</f>
        <v>0.69813388869102089</v>
      </c>
      <c r="H1115">
        <f t="array" ref="H1115">+PRODUCT(1+D$2:D1115)-1</f>
        <v>0.50768393888843399</v>
      </c>
      <c r="J1115">
        <f t="array" ref="J1115">+PRODUCT(1+B$946:B1115)-1</f>
        <v>6.6557747762838515E-2</v>
      </c>
      <c r="K1115">
        <f t="array" ref="K1115">+PRODUCT(1+C$946:C1115)-1</f>
        <v>4.8426180106519112E-2</v>
      </c>
      <c r="L1115">
        <f t="array" ref="L1115">+PRODUCT(1+D$946:D1115)-1</f>
        <v>0.10206968976845743</v>
      </c>
    </row>
    <row r="1116" spans="1:12">
      <c r="A1116" s="1">
        <v>42619</v>
      </c>
      <c r="B1116">
        <v>2.9816787577113999E-3</v>
      </c>
      <c r="C1116">
        <v>4.9544285396065004E-3</v>
      </c>
      <c r="D1116">
        <v>1.2302302361844001E-3</v>
      </c>
      <c r="F1116">
        <f t="array" ref="F1116">+PRODUCT(1+B$2:B1116)-1</f>
        <v>0.55237955082370616</v>
      </c>
      <c r="G1116">
        <f t="array" ref="G1116">+PRODUCT(1+C$2:C1116)-1</f>
        <v>0.70654717169322478</v>
      </c>
      <c r="H1116">
        <f t="array" ref="H1116">+PRODUCT(1+D$2:D1116)-1</f>
        <v>0.50953873725666421</v>
      </c>
      <c r="J1116">
        <f t="array" ref="J1116">+PRODUCT(1+B$946:B1116)-1</f>
        <v>6.9737880343215597E-2</v>
      </c>
      <c r="K1116">
        <f t="array" ref="K1116">+PRODUCT(1+C$946:C1116)-1</f>
        <v>5.3620532694909517E-2</v>
      </c>
      <c r="L1116">
        <f t="array" ref="L1116">+PRODUCT(1+D$946:D1116)-1</f>
        <v>0.10342548922319295</v>
      </c>
    </row>
    <row r="1117" spans="1:12">
      <c r="A1117" s="1">
        <v>42620</v>
      </c>
      <c r="B1117">
        <v>-1.4638522293089999E-4</v>
      </c>
      <c r="C1117">
        <v>1.5201205656902E-3</v>
      </c>
      <c r="D1117">
        <v>6.0955780641001002E-3</v>
      </c>
      <c r="F1117">
        <f t="array" ref="F1117">+PRODUCT(1+B$2:B1117)-1</f>
        <v>0.5521523053970856</v>
      </c>
      <c r="G1117">
        <f t="array" ref="G1117">+PRODUCT(1+C$2:C1117)-1</f>
        <v>0.7091413291452362</v>
      </c>
      <c r="H1117">
        <f t="array" ref="H1117">+PRODUCT(1+D$2:D1117)-1</f>
        <v>0.51874024847039535</v>
      </c>
      <c r="J1117">
        <f t="array" ref="J1117">+PRODUCT(1+B$946:B1117)-1</f>
        <v>6.9581286525123964E-2</v>
      </c>
      <c r="K1117">
        <f t="array" ref="K1117">+PRODUCT(1+C$946:C1117)-1</f>
        <v>5.5222162935092634E-2</v>
      </c>
      <c r="L1117">
        <f t="array" ref="L1117">+PRODUCT(1+D$946:D1117)-1</f>
        <v>0.11015150543067076</v>
      </c>
    </row>
    <row r="1118" spans="1:12">
      <c r="A1118" s="1">
        <v>42621</v>
      </c>
      <c r="B1118">
        <v>-2.2230136296667001E-3</v>
      </c>
      <c r="C1118">
        <v>-4.6272744905991002E-3</v>
      </c>
      <c r="D1118">
        <v>-2.1015094198617999E-3</v>
      </c>
      <c r="F1118">
        <f t="array" ref="F1118">+PRODUCT(1+B$2:B1118)-1</f>
        <v>0.54870184966686919</v>
      </c>
      <c r="G1118">
        <f t="array" ref="G1118">+PRODUCT(1+C$2:C1118)-1</f>
        <v>0.70123266307205379</v>
      </c>
      <c r="H1118">
        <f t="array" ref="H1118">+PRODUCT(1+D$2:D1118)-1</f>
        <v>0.51554860153191173</v>
      </c>
      <c r="J1118">
        <f t="array" ref="J1118">+PRODUCT(1+B$946:B1118)-1</f>
        <v>6.720359274714216E-2</v>
      </c>
      <c r="K1118">
        <f t="array" ref="K1118">+PRODUCT(1+C$946:C1118)-1</f>
        <v>5.0339360338628403E-2</v>
      </c>
      <c r="L1118">
        <f t="array" ref="L1118">+PRODUCT(1+D$946:D1118)-1</f>
        <v>0.10781851158453448</v>
      </c>
    </row>
    <row r="1119" spans="1:12">
      <c r="A1119" s="1">
        <v>42622</v>
      </c>
      <c r="B1119">
        <v>-2.4522068966675001E-2</v>
      </c>
      <c r="C1119">
        <v>-2.5396013429990399E-2</v>
      </c>
      <c r="D1119">
        <v>-3.1111943219590401E-2</v>
      </c>
      <c r="F1119">
        <f t="array" ref="F1119">+PRODUCT(1+B$2:B1119)-1</f>
        <v>0.51072447610052119</v>
      </c>
      <c r="G1119">
        <f t="array" ref="G1119">+PRODUCT(1+C$2:C1119)-1</f>
        <v>0.65802813551313744</v>
      </c>
      <c r="H1119">
        <f t="array" ref="H1119">+PRODUCT(1+D$2:D1119)-1</f>
        <v>0.4683969394945211</v>
      </c>
      <c r="J1119">
        <f t="array" ref="J1119">+PRODUCT(1+B$946:B1119)-1</f>
        <v>4.103355264431352E-2</v>
      </c>
      <c r="K1119">
        <f t="array" ref="K1119">+PRODUCT(1+C$946:C1119)-1</f>
        <v>2.3664927837421024E-2</v>
      </c>
      <c r="L1119">
        <f t="array" ref="L1119">+PRODUCT(1+D$946:D1119)-1</f>
        <v>7.3352124954505271E-2</v>
      </c>
    </row>
    <row r="1120" spans="1:12">
      <c r="A1120" s="1">
        <v>42625</v>
      </c>
      <c r="B1120">
        <v>1.4677052748490901E-2</v>
      </c>
      <c r="C1120">
        <v>1.67736027062266E-2</v>
      </c>
      <c r="D1120">
        <v>1.36646145565255E-2</v>
      </c>
      <c r="F1120">
        <f t="array" ref="F1120">+PRODUCT(1+B$2:B1120)-1</f>
        <v>0.53289745892468487</v>
      </c>
      <c r="G1120">
        <f t="array" ref="G1120">+PRODUCT(1+C$2:C1120)-1</f>
        <v>0.68583924073398039</v>
      </c>
      <c r="H1120">
        <f t="array" ref="H1120">+PRODUCT(1+D$2:D1120)-1</f>
        <v>0.48846201768869557</v>
      </c>
      <c r="J1120">
        <f t="array" ref="J1120">+PRODUCT(1+B$946:B1120)-1</f>
        <v>5.6312857009423123E-2</v>
      </c>
      <c r="K1120">
        <f t="array" ref="K1120">+PRODUCT(1+C$946:C1120)-1</f>
        <v>4.0835476641263968E-2</v>
      </c>
      <c r="L1120">
        <f t="array" ref="L1120">+PRODUCT(1+D$946:D1120)-1</f>
        <v>8.8019068025436242E-2</v>
      </c>
    </row>
    <row r="1121" spans="1:12">
      <c r="A1121" s="1">
        <v>42626</v>
      </c>
      <c r="B1121">
        <v>-1.48306742588959E-2</v>
      </c>
      <c r="C1121">
        <v>-1.08674847767241E-2</v>
      </c>
      <c r="D1121">
        <v>-1.9055441851626099E-2</v>
      </c>
      <c r="F1121">
        <f t="array" ref="F1121">+PRODUCT(1+B$2:B1121)-1</f>
        <v>0.51016355603908359</v>
      </c>
      <c r="G1121">
        <f t="array" ref="G1121">+PRODUCT(1+C$2:C1121)-1</f>
        <v>0.66751840844929977</v>
      </c>
      <c r="H1121">
        <f t="array" ref="H1121">+PRODUCT(1+D$2:D1121)-1</f>
        <v>0.4600987162622745</v>
      </c>
      <c r="J1121">
        <f t="array" ref="J1121">+PRODUCT(1+B$946:B1121)-1</f>
        <v>4.0647025111632651E-2</v>
      </c>
      <c r="K1121">
        <f t="array" ref="K1121">+PRODUCT(1+C$946:C1121)-1</f>
        <v>2.9524212943790706E-2</v>
      </c>
      <c r="L1121">
        <f t="array" ref="L1121">+PRODUCT(1+D$946:D1121)-1</f>
        <v>6.728638394121722E-2</v>
      </c>
    </row>
    <row r="1122" spans="1:12">
      <c r="A1122" s="1">
        <v>42627</v>
      </c>
      <c r="B1122">
        <v>-5.8767665020630002E-4</v>
      </c>
      <c r="C1122">
        <v>3.5924580827797E-3</v>
      </c>
      <c r="D1122">
        <v>-6.0213516323339995E-4</v>
      </c>
      <c r="F1122">
        <f t="array" ref="F1122">+PRODUCT(1+B$2:B1122)-1</f>
        <v>0.50927606817920679</v>
      </c>
      <c r="G1122">
        <f t="array" ref="G1122">+PRODUCT(1+C$2:C1122)-1</f>
        <v>0.67350889843391748</v>
      </c>
      <c r="H1122">
        <f t="array" ref="H1122">+PRODUCT(1+D$2:D1122)-1</f>
        <v>0.45921953948342109</v>
      </c>
      <c r="J1122">
        <f t="array" ref="J1122">+PRODUCT(1+B$946:B1122)-1</f>
        <v>4.0035461153867802E-2</v>
      </c>
      <c r="K1122">
        <f t="array" ref="K1122">+PRODUCT(1+C$946:C1122)-1</f>
        <v>3.3222735523998015E-2</v>
      </c>
      <c r="L1122">
        <f t="array" ref="L1122">+PRODUCT(1+D$946:D1122)-1</f>
        <v>6.6643733280206119E-2</v>
      </c>
    </row>
    <row r="1123" spans="1:12">
      <c r="A1123" s="1">
        <v>42628</v>
      </c>
      <c r="B1123">
        <v>1.01092733630299E-2</v>
      </c>
      <c r="C1123">
        <v>1.4674003983246E-2</v>
      </c>
      <c r="D1123">
        <v>1.2735375949148401E-2</v>
      </c>
      <c r="F1123">
        <f t="array" ref="F1123">+PRODUCT(1+B$2:B1123)-1</f>
        <v>0.5245337525327094</v>
      </c>
      <c r="G1123">
        <f t="array" ref="G1123">+PRODUCT(1+C$2:C1123)-1</f>
        <v>0.69806597467553444</v>
      </c>
      <c r="H1123">
        <f t="array" ref="H1123">+PRODUCT(1+D$2:D1123)-1</f>
        <v>0.47780324891108572</v>
      </c>
      <c r="J1123">
        <f t="array" ref="J1123">+PRODUCT(1+B$946:B1123)-1</f>
        <v>5.054946393791715E-2</v>
      </c>
      <c r="K1123">
        <f t="array" ref="K1123">+PRODUCT(1+C$946:C1123)-1</f>
        <v>4.8384250060657497E-2</v>
      </c>
      <c r="L1123">
        <f t="array" ref="L1123">+PRODUCT(1+D$946:D1123)-1</f>
        <v>8.0227842227332813E-2</v>
      </c>
    </row>
    <row r="1124" spans="1:12">
      <c r="A1124" s="1">
        <v>42629</v>
      </c>
      <c r="B1124">
        <v>-3.7722947474507001E-3</v>
      </c>
      <c r="C1124">
        <v>-9.7531801775860001E-4</v>
      </c>
      <c r="D1124">
        <v>-1.8255531276749001E-3</v>
      </c>
      <c r="F1124">
        <f t="array" ref="F1124">+PRODUCT(1+B$2:B1124)-1</f>
        <v>0.51878276186571903</v>
      </c>
      <c r="G1124">
        <f t="array" ref="G1124">+PRODUCT(1+C$2:C1124)-1</f>
        <v>0.69640982033509058</v>
      </c>
      <c r="H1124">
        <f t="array" ref="H1124">+PRODUCT(1+D$2:D1124)-1</f>
        <v>0.47510544056794801</v>
      </c>
      <c r="J1124">
        <f t="array" ref="J1124">+PRODUCT(1+B$946:B1124)-1</f>
        <v>4.6586481713166927E-2</v>
      </c>
      <c r="K1124">
        <f t="array" ref="K1124">+PRODUCT(1+C$946:C1124)-1</f>
        <v>4.736174201203891E-2</v>
      </c>
      <c r="L1124">
        <f t="array" ref="L1124">+PRODUCT(1+D$946:D1124)-1</f>
        <v>7.8255828911353298E-2</v>
      </c>
    </row>
    <row r="1125" spans="1:12">
      <c r="A1125" s="1">
        <v>42632</v>
      </c>
      <c r="B1125" s="2">
        <v>-1.8603060785604599E-5</v>
      </c>
      <c r="C1125">
        <v>-1.8190317570843E-3</v>
      </c>
      <c r="D1125">
        <v>6.3276668582268004E-3</v>
      </c>
      <c r="F1125">
        <f t="array" ref="F1125">+PRODUCT(1+B$2:B1125)-1</f>
        <v>0.51875450785767985</v>
      </c>
      <c r="G1125">
        <f t="array" ref="G1125">+PRODUCT(1+C$2:C1125)-1</f>
        <v>0.69332399699887137</v>
      </c>
      <c r="H1125">
        <f t="array" ref="H1125">+PRODUCT(1+D$2:D1125)-1</f>
        <v>0.48443941637661991</v>
      </c>
      <c r="J1125">
        <f t="array" ref="J1125">+PRODUCT(1+B$946:B1125)-1</f>
        <v>4.6567012001230257E-2</v>
      </c>
      <c r="K1125">
        <f t="array" ref="K1125">+PRODUCT(1+C$946:C1125)-1</f>
        <v>4.545655774216395E-2</v>
      </c>
      <c r="L1125">
        <f t="array" ref="L1125">+PRODUCT(1+D$946:D1125)-1</f>
        <v>8.5078672584645521E-2</v>
      </c>
    </row>
    <row r="1126" spans="1:12">
      <c r="A1126" s="1">
        <v>42633</v>
      </c>
      <c r="B1126">
        <v>2.9913821714990001E-4</v>
      </c>
      <c r="C1126">
        <v>1.2073116599873E-3</v>
      </c>
      <c r="D1126">
        <v>-3.4076843097959999E-3</v>
      </c>
      <c r="F1126">
        <f t="array" ref="F1126">+PRODUCT(1+B$2:B1126)-1</f>
        <v>0.51920882537344881</v>
      </c>
      <c r="G1126">
        <f t="array" ref="G1126">+PRODUCT(1+C$2:C1126)-1</f>
        <v>0.69536836680458447</v>
      </c>
      <c r="H1126">
        <f t="array" ref="H1126">+PRODUCT(1+D$2:D1126)-1</f>
        <v>0.47938091546859063</v>
      </c>
      <c r="J1126">
        <f t="array" ref="J1126">+PRODUCT(1+B$946:B1126)-1</f>
        <v>4.6880080191328277E-2</v>
      </c>
      <c r="K1126">
        <f t="array" ref="K1126">+PRODUCT(1+C$946:C1126)-1</f>
        <v>4.6718749634336199E-2</v>
      </c>
      <c r="L1126">
        <f t="array" ref="L1126">+PRODUCT(1+D$946:D1126)-1</f>
        <v>8.1381067017184616E-2</v>
      </c>
    </row>
    <row r="1127" spans="1:12">
      <c r="A1127" s="1">
        <v>42634</v>
      </c>
      <c r="B1127">
        <v>1.0917162352442399E-2</v>
      </c>
      <c r="C1127">
        <v>1.0270269514923399E-2</v>
      </c>
      <c r="D1127">
        <v>1.3603904167154001E-2</v>
      </c>
      <c r="F1127">
        <f t="array" ref="F1127">+PRODUCT(1+B$2:B1127)-1</f>
        <v>0.53579427476731412</v>
      </c>
      <c r="G1127">
        <f t="array" ref="G1127">+PRODUCT(1+C$2:C1127)-1</f>
        <v>0.71278025685874313</v>
      </c>
      <c r="H1127">
        <f t="array" ref="H1127">+PRODUCT(1+D$2:D1127)-1</f>
        <v>0.49950627166934192</v>
      </c>
      <c r="J1127">
        <f t="array" ref="J1127">+PRODUCT(1+B$946:B1127)-1</f>
        <v>5.8309039990315004E-2</v>
      </c>
      <c r="K1127">
        <f t="array" ref="K1127">+PRODUCT(1+C$946:C1127)-1</f>
        <v>5.7468833299404665E-2</v>
      </c>
      <c r="L1127">
        <f t="array" ref="L1127">+PRODUCT(1+D$946:D1127)-1</f>
        <v>9.6092071421061132E-2</v>
      </c>
    </row>
    <row r="1128" spans="1:12">
      <c r="A1128" s="1">
        <v>42635</v>
      </c>
      <c r="B1128">
        <v>6.4997844277856001E-3</v>
      </c>
      <c r="C1128">
        <v>8.3736232343516008E-3</v>
      </c>
      <c r="D1128">
        <v>1.4778562750162601E-2</v>
      </c>
      <c r="F1128">
        <f t="array" ref="F1128">+PRODUCT(1+B$2:B1128)-1</f>
        <v>0.54577660647872905</v>
      </c>
      <c r="G1128">
        <f t="array" ref="G1128">+PRODUCT(1+C$2:C1128)-1</f>
        <v>0.72712243341291427</v>
      </c>
      <c r="H1128">
        <f t="array" ref="H1128">+PRODUCT(1+D$2:D1128)-1</f>
        <v>0.52166681919946978</v>
      </c>
      <c r="J1128">
        <f t="array" ref="J1128">+PRODUCT(1+B$946:B1128)-1</f>
        <v>6.5187820608228808E-2</v>
      </c>
      <c r="K1128">
        <f t="array" ref="K1128">+PRODUCT(1+C$946:C1128)-1</f>
        <v>6.6323678891523352E-2</v>
      </c>
      <c r="L1128">
        <f t="array" ref="L1128">+PRODUCT(1+D$946:D1128)-1</f>
        <v>0.1122907368785131</v>
      </c>
    </row>
    <row r="1129" spans="1:12">
      <c r="A1129" s="1">
        <v>42636</v>
      </c>
      <c r="B1129">
        <v>-5.7367744635433001E-3</v>
      </c>
      <c r="C1129">
        <v>-6.3245421700308998E-3</v>
      </c>
      <c r="D1129">
        <v>-6.9808987352779003E-3</v>
      </c>
      <c r="F1129">
        <f t="array" ref="F1129">+PRODUCT(1+B$2:B1129)-1</f>
        <v>0.53690883471633932</v>
      </c>
      <c r="G1129">
        <f t="array" ref="G1129">+PRODUCT(1+C$2:C1129)-1</f>
        <v>0.71619917474998807</v>
      </c>
      <c r="H1129">
        <f t="array" ref="H1129">+PRODUCT(1+D$2:D1129)-1</f>
        <v>0.51104421722580584</v>
      </c>
      <c r="J1129">
        <f t="array" ref="J1129">+PRODUCT(1+B$946:B1129)-1</f>
        <v>5.907707832008624E-2</v>
      </c>
      <c r="K1129">
        <f t="array" ref="K1129">+PRODUCT(1+C$946:C1129)-1</f>
        <v>5.9579669817471537E-2</v>
      </c>
      <c r="L1129">
        <f t="array" ref="L1129">+PRODUCT(1+D$946:D1129)-1</f>
        <v>0.10452594788017655</v>
      </c>
    </row>
    <row r="1130" spans="1:12">
      <c r="A1130" s="1">
        <v>42639</v>
      </c>
      <c r="B1130">
        <v>-8.5877627989176999E-3</v>
      </c>
      <c r="C1130">
        <v>-9.0957481270318996E-3</v>
      </c>
      <c r="D1130">
        <v>-1.0903742778035E-2</v>
      </c>
      <c r="F1130">
        <f t="array" ref="F1130">+PRODUCT(1+B$2:B1130)-1</f>
        <v>0.52371022620023444</v>
      </c>
      <c r="G1130">
        <f t="array" ref="G1130">+PRODUCT(1+C$2:C1130)-1</f>
        <v>0.70058905932064208</v>
      </c>
      <c r="H1130">
        <f t="array" ref="H1130">+PRODUCT(1+D$2:D1130)-1</f>
        <v>0.49456817975493839</v>
      </c>
      <c r="J1130">
        <f t="array" ref="J1130">+PRODUCT(1+B$946:B1130)-1</f>
        <v>4.9981975585702498E-2</v>
      </c>
      <c r="K1130">
        <f t="array" ref="K1130">+PRODUCT(1+C$946:C1130)-1</f>
        <v>4.9942000020288146E-2</v>
      </c>
      <c r="L1130">
        <f t="array" ref="L1130">+PRODUCT(1+D$946:D1130)-1</f>
        <v>9.2482481052825749E-2</v>
      </c>
    </row>
    <row r="1131" spans="1:12">
      <c r="A1131" s="1">
        <v>42640</v>
      </c>
      <c r="B1131">
        <v>6.4441700550120998E-3</v>
      </c>
      <c r="C1131">
        <v>9.1716245609406999E-3</v>
      </c>
      <c r="D1131">
        <v>4.3838249499792E-3</v>
      </c>
      <c r="F1131">
        <f t="array" ref="F1131">+PRODUCT(1+B$2:B1131)-1</f>
        <v>0.53352927401242978</v>
      </c>
      <c r="G1131">
        <f t="array" ref="G1131">+PRODUCT(1+C$2:C1131)-1</f>
        <v>0.71618622370517437</v>
      </c>
      <c r="H1131">
        <f t="array" ref="H1131">+PRODUCT(1+D$2:D1131)-1</f>
        <v>0.50112010503079318</v>
      </c>
      <c r="J1131">
        <f t="array" ref="J1131">+PRODUCT(1+B$946:B1131)-1</f>
        <v>5.6748237991074424E-2</v>
      </c>
      <c r="K1131">
        <f t="array" ref="K1131">+PRODUCT(1+C$946:C1131)-1</f>
        <v>5.9571673855237428E-2</v>
      </c>
      <c r="L1131">
        <f t="array" ref="L1131">+PRODUCT(1+D$946:D1131)-1</f>
        <v>9.7271733010680261E-2</v>
      </c>
    </row>
    <row r="1132" spans="1:12">
      <c r="A1132" s="1">
        <v>42641</v>
      </c>
      <c r="B1132">
        <v>5.2965540128355002E-3</v>
      </c>
      <c r="C1132">
        <v>2.4200048333835001E-3</v>
      </c>
      <c r="D1132">
        <v>7.4536168954132996E-3</v>
      </c>
      <c r="F1132">
        <f t="array" ref="F1132">+PRODUCT(1+B$2:B1132)-1</f>
        <v>0.54165169464250118</v>
      </c>
      <c r="G1132">
        <f t="array" ref="G1132">+PRODUCT(1+C$2:C1132)-1</f>
        <v>0.72033940266152707</v>
      </c>
      <c r="H1132">
        <f t="array" ref="H1132">+PRODUCT(1+D$2:D1132)-1</f>
        <v>0.5123088792076953</v>
      </c>
      <c r="J1132">
        <f t="array" ref="J1132">+PRODUCT(1+B$946:B1132)-1</f>
        <v>6.2345362111563052E-2</v>
      </c>
      <c r="K1132">
        <f t="array" ref="K1132">+PRODUCT(1+C$946:C1132)-1</f>
        <v>6.2135842427283317E-2</v>
      </c>
      <c r="L1132">
        <f t="array" ref="L1132">+PRODUCT(1+D$946:D1132)-1</f>
        <v>0.10545037613870822</v>
      </c>
    </row>
    <row r="1133" spans="1:12">
      <c r="A1133" s="1">
        <v>42642</v>
      </c>
      <c r="B1133">
        <v>-9.3214114971869998E-3</v>
      </c>
      <c r="C1133">
        <v>-9.2882278361313998E-3</v>
      </c>
      <c r="D1133">
        <v>-1.42713000375542E-2</v>
      </c>
      <c r="F1133">
        <f t="array" ref="F1133">+PRODUCT(1+B$2:B1133)-1</f>
        <v>0.52728132481140277</v>
      </c>
      <c r="G1133">
        <f t="array" ref="G1133">+PRODUCT(1+C$2:C1133)-1</f>
        <v>0.70436049833413272</v>
      </c>
      <c r="H1133">
        <f t="array" ref="H1133">+PRODUCT(1+D$2:D1133)-1</f>
        <v>0.49072626544306508</v>
      </c>
      <c r="J1133">
        <f t="array" ref="J1133">+PRODUCT(1+B$946:B1133)-1</f>
        <v>5.2442803839193086E-2</v>
      </c>
      <c r="K1133">
        <f t="array" ref="K1133">+PRODUCT(1+C$946:C1133)-1</f>
        <v>5.2270482729897427E-2</v>
      </c>
      <c r="L1133">
        <f t="array" ref="L1133">+PRODUCT(1+D$946:D1133)-1</f>
        <v>8.9674162144205649E-2</v>
      </c>
    </row>
    <row r="1134" spans="1:12">
      <c r="A1134" s="1">
        <v>42643</v>
      </c>
      <c r="B1134">
        <v>7.9679692312860997E-3</v>
      </c>
      <c r="C1134">
        <v>8.1322601274240007E-3</v>
      </c>
      <c r="D1134">
        <v>1.12300742589881E-2</v>
      </c>
      <c r="F1134">
        <f t="array" ref="F1134">+PRODUCT(1+B$2:B1134)-1</f>
        <v>0.53945065541501802</v>
      </c>
      <c r="G1134">
        <f t="array" ref="G1134">+PRODUCT(1+C$2:C1134)-1</f>
        <v>0.71822080125749199</v>
      </c>
      <c r="H1134">
        <f t="array" ref="H1134">+PRODUCT(1+D$2:D1134)-1</f>
        <v>0.50746723210381472</v>
      </c>
      <c r="J1134">
        <f t="array" ref="J1134">+PRODUCT(1+B$946:B1134)-1</f>
        <v>6.0828635717872226E-2</v>
      </c>
      <c r="K1134">
        <f t="array" ref="K1134">+PRODUCT(1+C$946:C1134)-1</f>
        <v>6.0827820019867085E-2</v>
      </c>
      <c r="L1134">
        <f t="array" ref="L1134">+PRODUCT(1+D$946:D1134)-1</f>
        <v>0.10191128390318571</v>
      </c>
    </row>
    <row r="1135" spans="1:12">
      <c r="A1135" s="1">
        <v>42646</v>
      </c>
      <c r="B1135">
        <v>-3.2606955294726E-3</v>
      </c>
      <c r="C1135">
        <v>-2.0952339631965002E-3</v>
      </c>
      <c r="D1135">
        <v>-4.6898054589464E-3</v>
      </c>
      <c r="F1135">
        <f t="array" ref="F1135">+PRODUCT(1+B$2:B1135)-1</f>
        <v>0.53443097554506269</v>
      </c>
      <c r="G1135">
        <f t="array" ref="G1135">+PRODUCT(1+C$2:C1135)-1</f>
        <v>0.71462072667842658</v>
      </c>
      <c r="H1135">
        <f t="array" ref="H1135">+PRODUCT(1+D$2:D1135)-1</f>
        <v>0.50039750404951144</v>
      </c>
      <c r="J1135">
        <f t="array" ref="J1135">+PRODUCT(1+B$946:B1135)-1</f>
        <v>5.7369596527850453E-2</v>
      </c>
      <c r="K1135">
        <f t="array" ref="K1135">+PRODUCT(1+C$946:C1135)-1</f>
        <v>5.8605137542257602E-2</v>
      </c>
      <c r="L1135">
        <f t="array" ref="L1135">+PRODUCT(1+D$946:D1135)-1</f>
        <v>9.6743534348662008E-2</v>
      </c>
    </row>
    <row r="1136" spans="1:12">
      <c r="A1136" s="1">
        <v>42647</v>
      </c>
      <c r="B1136">
        <v>-4.9555622707156003E-3</v>
      </c>
      <c r="C1136">
        <v>-2.1147397860499999E-3</v>
      </c>
      <c r="D1136">
        <v>-4.8162595794591003E-3</v>
      </c>
      <c r="F1136">
        <f t="array" ref="F1136">+PRODUCT(1+B$2:B1136)-1</f>
        <v>0.52682700729563425</v>
      </c>
      <c r="G1136">
        <f t="array" ref="G1136">+PRODUCT(1+C$2:C1136)-1</f>
        <v>0.71099475000973378</v>
      </c>
      <c r="H1136">
        <f t="array" ref="H1136">+PRODUCT(1+D$2:D1136)-1</f>
        <v>0.49317120019763649</v>
      </c>
      <c r="J1136">
        <f t="array" ref="J1136">+PRODUCT(1+B$946:B1136)-1</f>
        <v>5.2129735649095288E-2</v>
      </c>
      <c r="K1136">
        <f t="array" ref="K1136">+PRODUCT(1+C$946:C1136)-1</f>
        <v>5.6366463140180123E-2</v>
      </c>
      <c r="L1136">
        <f t="array" ref="L1136">+PRODUCT(1+D$946:D1136)-1</f>
        <v>9.1461332795145456E-2</v>
      </c>
    </row>
    <row r="1137" spans="1:12">
      <c r="A1137" s="1">
        <v>42648</v>
      </c>
      <c r="B1137">
        <v>4.2966906501935003E-3</v>
      </c>
      <c r="C1137">
        <v>4.9832810620364003E-3</v>
      </c>
      <c r="D1137">
        <v>6.9286208983251997E-3</v>
      </c>
      <c r="F1137">
        <f t="array" ref="F1137">+PRODUCT(1+B$2:B1137)-1</f>
        <v>0.53338731062234435</v>
      </c>
      <c r="G1137">
        <f t="array" ref="G1137">+PRODUCT(1+C$2:C1137)-1</f>
        <v>0.71952111774470118</v>
      </c>
      <c r="H1137">
        <f t="array" ref="H1137">+PRODUCT(1+D$2:D1137)-1</f>
        <v>0.50351681738010323</v>
      </c>
      <c r="J1137">
        <f t="array" ref="J1137">+PRODUCT(1+B$946:B1137)-1</f>
        <v>5.6650411647049426E-2</v>
      </c>
      <c r="K1137">
        <f t="array" ref="K1137">+PRODUCT(1+C$946:C1137)-1</f>
        <v>6.1630634130517059E-2</v>
      </c>
      <c r="L1137">
        <f t="array" ref="L1137">+PRODUCT(1+D$946:D1137)-1</f>
        <v>9.9023654595263855E-2</v>
      </c>
    </row>
    <row r="1138" spans="1:12">
      <c r="A1138" s="1">
        <v>42649</v>
      </c>
      <c r="B1138">
        <v>4.815597652971E-4</v>
      </c>
      <c r="C1138">
        <v>-1.7249599966345001E-3</v>
      </c>
      <c r="D1138">
        <v>-1.7062288353162001E-3</v>
      </c>
      <c r="F1138">
        <f t="array" ref="F1138">+PRODUCT(1+B$2:B1138)-1</f>
        <v>0.53412572825575722</v>
      </c>
      <c r="G1138">
        <f t="array" ref="G1138">+PRODUCT(1+C$2:C1138)-1</f>
        <v>0.71655501260322341</v>
      </c>
      <c r="H1138">
        <f t="array" ref="H1138">+PRODUCT(1+D$2:D1138)-1</f>
        <v>0.50095147363190651</v>
      </c>
      <c r="J1138">
        <f t="array" ref="J1138">+PRODUCT(1+B$946:B1138)-1</f>
        <v>5.7159251971283354E-2</v>
      </c>
      <c r="K1138">
        <f t="array" ref="K1138">+PRODUCT(1+C$946:C1138)-1</f>
        <v>5.9799363755440149E-2</v>
      </c>
      <c r="L1138">
        <f t="array" ref="L1138">+PRODUCT(1+D$946:D1138)-1</f>
        <v>9.7148468745098748E-2</v>
      </c>
    </row>
    <row r="1139" spans="1:12">
      <c r="A1139" s="1">
        <v>42650</v>
      </c>
      <c r="B1139">
        <v>-3.2534833570118001E-3</v>
      </c>
      <c r="C1139">
        <v>-2.7229326335940001E-3</v>
      </c>
      <c r="D1139">
        <v>-7.7673094399776004E-3</v>
      </c>
      <c r="F1139">
        <f t="array" ref="F1139">+PRODUCT(1+B$2:B1139)-1</f>
        <v>0.52913447573131345</v>
      </c>
      <c r="G1139">
        <f t="array" ref="G1139">+PRODUCT(1+C$2:C1139)-1</f>
        <v>0.71188094894204679</v>
      </c>
      <c r="H1139">
        <f t="array" ref="H1139">+PRODUCT(1+D$2:D1139)-1</f>
        <v>0.48929311908181705</v>
      </c>
      <c r="J1139">
        <f t="array" ref="J1139">+PRODUCT(1+B$946:B1139)-1</f>
        <v>5.3719801939283718E-2</v>
      </c>
      <c r="K1139">
        <f t="array" ref="K1139">+PRODUCT(1+C$946:C1139)-1</f>
        <v>5.6913601482808218E-2</v>
      </c>
      <c r="L1139">
        <f t="array" ref="L1139">+PRODUCT(1+D$946:D1139)-1</f>
        <v>8.8626577086758029E-2</v>
      </c>
    </row>
    <row r="1140" spans="1:12">
      <c r="A1140" s="1">
        <v>42653</v>
      </c>
      <c r="B1140">
        <v>4.6059050395961003E-3</v>
      </c>
      <c r="C1140">
        <v>6.8532273071783998E-3</v>
      </c>
      <c r="D1140">
        <v>1.14834302411672E-2</v>
      </c>
      <c r="F1140">
        <f t="array" ref="F1140">+PRODUCT(1+B$2:B1140)-1</f>
        <v>0.53617752391930451</v>
      </c>
      <c r="G1140">
        <f t="array" ref="G1140">+PRODUCT(1+C$2:C1140)-1</f>
        <v>0.72361285820797483</v>
      </c>
      <c r="H1140">
        <f t="array" ref="H1140">+PRODUCT(1+D$2:D1140)-1</f>
        <v>0.50639531272344351</v>
      </c>
      <c r="J1140">
        <f t="array" ref="J1140">+PRODUCT(1+B$946:B1140)-1</f>
        <v>5.8573135285358013E-2</v>
      </c>
      <c r="K1140">
        <f t="array" ref="K1140">+PRODUCT(1+C$946:C1140)-1</f>
        <v>6.4156870637818386E-2</v>
      </c>
      <c r="L1140">
        <f t="array" ref="L1140">+PRODUCT(1+D$946:D1140)-1</f>
        <v>0.10112774444341444</v>
      </c>
    </row>
    <row r="1141" spans="1:12">
      <c r="A1141" s="1">
        <v>42654</v>
      </c>
      <c r="B1141">
        <v>-1.24464715965323E-2</v>
      </c>
      <c r="C1141">
        <v>-1.5365913823329601E-2</v>
      </c>
      <c r="D1141">
        <v>-1.8500763110241701E-2</v>
      </c>
      <c r="F1141">
        <f t="array" ref="F1141">+PRODUCT(1+B$2:B1141)-1</f>
        <v>0.51705753400061161</v>
      </c>
      <c r="G1141">
        <f t="array" ref="G1141">+PRODUCT(1+C$2:C1141)-1</f>
        <v>0.69712797156396822</v>
      </c>
      <c r="H1141">
        <f t="array" ref="H1141">+PRODUCT(1+D$2:D1141)-1</f>
        <v>0.47852584989236857</v>
      </c>
      <c r="J1141">
        <f t="array" ref="J1141">+PRODUCT(1+B$946:B1141)-1</f>
        <v>4.5397634824176691E-2</v>
      </c>
      <c r="K1141">
        <f t="array" ref="K1141">+PRODUCT(1+C$946:C1141)-1</f>
        <v>4.7805127869093633E-2</v>
      </c>
      <c r="L1141">
        <f t="array" ref="L1141">+PRODUCT(1+D$946:D1141)-1</f>
        <v>8.0756040889351954E-2</v>
      </c>
    </row>
    <row r="1142" spans="1:12">
      <c r="A1142" s="1">
        <v>42655</v>
      </c>
      <c r="B1142">
        <v>1.1465890375802999E-3</v>
      </c>
      <c r="C1142">
        <v>-1.4809091794033E-3</v>
      </c>
      <c r="D1142">
        <v>-3.1769981752389998E-4</v>
      </c>
      <c r="F1142">
        <f t="array" ref="F1142">+PRODUCT(1+B$2:B1142)-1</f>
        <v>0.51879697553847537</v>
      </c>
      <c r="G1142">
        <f t="array" ref="G1142">+PRODUCT(1+C$2:C1142)-1</f>
        <v>0.69461467917225717</v>
      </c>
      <c r="H1142">
        <f t="array" ref="H1142">+PRODUCT(1+D$2:D1142)-1</f>
        <v>0.47805612249965335</v>
      </c>
      <c r="J1142">
        <f t="array" ref="J1142">+PRODUCT(1+B$946:B1142)-1</f>
        <v>4.6596276292178551E-2</v>
      </c>
      <c r="K1142">
        <f t="array" ref="K1142">+PRODUCT(1+C$946:C1142)-1</f>
        <v>4.6253423637006463E-2</v>
      </c>
      <c r="L1142">
        <f t="array" ref="L1142">+PRODUCT(1+D$946:D1142)-1</f>
        <v>8.0412684892373409E-2</v>
      </c>
    </row>
    <row r="1143" spans="1:12">
      <c r="A1143" s="1">
        <v>42656</v>
      </c>
      <c r="B1143">
        <v>-3.0992637479612E-3</v>
      </c>
      <c r="C1143">
        <v>-4.9035776367483E-3</v>
      </c>
      <c r="D1143">
        <v>-9.3543839797370007E-3</v>
      </c>
      <c r="F1143">
        <f t="array" ref="F1143">+PRODUCT(1+B$2:B1143)-1</f>
        <v>0.51408982313167595</v>
      </c>
      <c r="G1143">
        <f t="array" ref="G1143">+PRODUCT(1+C$2:C1143)-1</f>
        <v>0.68630500452856258</v>
      </c>
      <c r="H1143">
        <f t="array" ref="H1143">+PRODUCT(1+D$2:D1143)-1</f>
        <v>0.46422981798619034</v>
      </c>
      <c r="J1143">
        <f t="array" ref="J1143">+PRODUCT(1+B$946:B1143)-1</f>
        <v>4.3352598394315045E-2</v>
      </c>
      <c r="K1143">
        <f t="array" ref="K1143">+PRODUCT(1+C$946:C1143)-1</f>
        <v>4.1123038746488705E-2</v>
      </c>
      <c r="L1143">
        <f t="array" ref="L1143">+PRODUCT(1+D$946:D1143)-1</f>
        <v>7.0306089781311476E-2</v>
      </c>
    </row>
    <row r="1144" spans="1:12">
      <c r="A1144" s="1">
        <v>42657</v>
      </c>
      <c r="B1144">
        <v>2.01604478573E-4</v>
      </c>
      <c r="C1144">
        <v>1.5922224615740001E-4</v>
      </c>
      <c r="D1144">
        <v>-2.7472472303619001E-3</v>
      </c>
      <c r="F1144">
        <f t="array" ref="F1144">+PRODUCT(1+B$2:B1144)-1</f>
        <v>0.5143950704209812</v>
      </c>
      <c r="G1144">
        <f t="array" ref="G1144">+PRODUCT(1+C$2:C1144)-1</f>
        <v>0.68657350179909016</v>
      </c>
      <c r="H1144">
        <f t="array" ref="H1144">+PRODUCT(1+D$2:D1144)-1</f>
        <v>0.46020721667411446</v>
      </c>
      <c r="J1144">
        <f t="array" ref="J1144">+PRODUCT(1+B$946:B1144)-1</f>
        <v>4.3562942950882144E-2</v>
      </c>
      <c r="K1144">
        <f t="array" ref="K1144">+PRODUCT(1+C$946:C1144)-1</f>
        <v>4.1288808695244317E-2</v>
      </c>
      <c r="L1144">
        <f t="array" ref="L1144">+PRODUCT(1+D$946:D1144)-1</f>
        <v>6.736569434052031E-2</v>
      </c>
    </row>
    <row r="1145" spans="1:12">
      <c r="A1145" s="1">
        <v>42660</v>
      </c>
      <c r="B1145">
        <v>-3.0379940403030999E-3</v>
      </c>
      <c r="C1145">
        <v>-2.7502668889179001E-3</v>
      </c>
      <c r="D1145">
        <v>-1.8723199802498001E-3</v>
      </c>
      <c r="F1145">
        <f t="array" ref="F1145">+PRODUCT(1+B$2:B1145)-1</f>
        <v>0.50979434722237782</v>
      </c>
      <c r="G1145">
        <f t="array" ref="G1145">+PRODUCT(1+C$2:C1145)-1</f>
        <v>0.68193497454136587</v>
      </c>
      <c r="H1145">
        <f t="array" ref="H1145">+PRODUCT(1+D$2:D1145)-1</f>
        <v>0.45747324152703062</v>
      </c>
      <c r="J1145">
        <f t="array" ref="J1145">+PRODUCT(1+B$946:B1145)-1</f>
        <v>4.0392604949516242E-2</v>
      </c>
      <c r="K1145">
        <f t="array" ref="K1145">+PRODUCT(1+C$946:C1145)-1</f>
        <v>3.8424986562888952E-2</v>
      </c>
      <c r="L1145">
        <f t="array" ref="L1145">+PRODUCT(1+D$946:D1145)-1</f>
        <v>6.5367244224773247E-2</v>
      </c>
    </row>
    <row r="1146" spans="1:12">
      <c r="A1146" s="1">
        <v>42661</v>
      </c>
      <c r="B1146">
        <v>6.1604033182458004E-3</v>
      </c>
      <c r="C1146">
        <v>8.4656817003968994E-3</v>
      </c>
      <c r="D1146">
        <v>5.9166989712076002E-3</v>
      </c>
      <c r="F1146">
        <f t="array" ref="F1146">+PRODUCT(1+B$2:B1146)-1</f>
        <v>0.51909528932887539</v>
      </c>
      <c r="G1146">
        <f t="array" ref="G1146">+PRODUCT(1+C$2:C1146)-1</f>
        <v>0.69617370067659845</v>
      </c>
      <c r="H1146">
        <f t="array" ref="H1146">+PRODUCT(1+D$2:D1146)-1</f>
        <v>0.46609667195573623</v>
      </c>
      <c r="J1146">
        <f t="array" ref="J1146">+PRODUCT(1+B$946:B1146)-1</f>
        <v>4.6801843005325638E-2</v>
      </c>
      <c r="K1146">
        <f t="array" ref="K1146">+PRODUCT(1+C$946:C1146)-1</f>
        <v>4.7215961968869458E-2</v>
      </c>
      <c r="L1146">
        <f t="array" ref="L1146">+PRODUCT(1+D$946:D1146)-1</f>
        <v>7.1670701502636325E-2</v>
      </c>
    </row>
    <row r="1147" spans="1:12">
      <c r="A1147" s="1">
        <v>42662</v>
      </c>
      <c r="B1147">
        <v>2.1919710189710001E-3</v>
      </c>
      <c r="C1147">
        <v>4.9015846718939999E-4</v>
      </c>
      <c r="D1147">
        <v>4.3867293240093998E-3</v>
      </c>
      <c r="F1147">
        <f t="array" ref="F1147">+PRODUCT(1+B$2:B1147)-1</f>
        <v>0.52242510217813964</v>
      </c>
      <c r="G1147">
        <f t="array" ref="G1147">+PRODUCT(1+C$2:C1147)-1</f>
        <v>0.69700509457780924</v>
      </c>
      <c r="H1147">
        <f t="array" ref="H1147">+PRODUCT(1+D$2:D1147)-1</f>
        <v>0.47252804121843717</v>
      </c>
      <c r="J1147">
        <f t="array" ref="J1147">+PRODUCT(1+B$946:B1147)-1</f>
        <v>4.9096402307798881E-2</v>
      </c>
      <c r="K1147">
        <f t="array" ref="K1147">+PRODUCT(1+C$946:C1147)-1</f>
        <v>4.7729263739604511E-2</v>
      </c>
      <c r="L1147">
        <f t="array" ref="L1147">+PRODUCT(1+D$946:D1147)-1</f>
        <v>7.6371830794599749E-2</v>
      </c>
    </row>
    <row r="1148" spans="1:12">
      <c r="A1148" s="1">
        <v>42663</v>
      </c>
      <c r="B1148">
        <v>-1.3757239543791999E-3</v>
      </c>
      <c r="C1148">
        <v>-8.7299276812040003E-4</v>
      </c>
      <c r="D1148">
        <v>-2.3310014000784002E-3</v>
      </c>
      <c r="F1148">
        <f t="array" ref="F1148">+PRODUCT(1+B$2:B1148)-1</f>
        <v>0.5203306654963249</v>
      </c>
      <c r="G1148">
        <f t="array" ref="G1148">+PRODUCT(1+C$2:C1148)-1</f>
        <v>0.69552362140277935</v>
      </c>
      <c r="H1148">
        <f t="array" ref="H1148">+PRODUCT(1+D$2:D1148)-1</f>
        <v>0.46909557629270227</v>
      </c>
      <c r="J1148">
        <f t="array" ref="J1148">+PRODUCT(1+B$946:B1148)-1</f>
        <v>4.7653135256690904E-2</v>
      </c>
      <c r="K1148">
        <f t="array" ref="K1148">+PRODUCT(1+C$946:C1148)-1</f>
        <v>4.6814603669411703E-2</v>
      </c>
      <c r="L1148">
        <f t="array" ref="L1148">+PRODUCT(1+D$946:D1148)-1</f>
        <v>7.386280655001265E-2</v>
      </c>
    </row>
    <row r="1149" spans="1:12">
      <c r="A1149" s="1">
        <v>42664</v>
      </c>
      <c r="B1149" s="2">
        <v>-8.4141600051768005E-5</v>
      </c>
      <c r="C1149">
        <v>2.9703031167922001E-3</v>
      </c>
      <c r="D1149">
        <v>-1.3855363812131001E-3</v>
      </c>
      <c r="F1149">
        <f t="array" ref="F1149">+PRODUCT(1+B$2:B1149)-1</f>
        <v>0.52020274244152231</v>
      </c>
      <c r="G1149">
        <f t="array" ref="G1149">+PRODUCT(1+C$2:C1149)-1</f>
        <v>0.70055984050002684</v>
      </c>
      <c r="H1149">
        <f t="array" ref="H1149">+PRODUCT(1+D$2:D1149)-1</f>
        <v>0.46706009092426948</v>
      </c>
      <c r="J1149">
        <f t="array" ref="J1149">+PRODUCT(1+B$946:B1149)-1</f>
        <v>4.7564984045591174E-2</v>
      </c>
      <c r="K1149">
        <f t="array" ref="K1149">+PRODUCT(1+C$946:C1149)-1</f>
        <v>4.9923960349394614E-2</v>
      </c>
      <c r="L1149">
        <f t="array" ref="L1149">+PRODUCT(1+D$946:D1149)-1</f>
        <v>7.2374930563106066E-2</v>
      </c>
    </row>
    <row r="1150" spans="1:12">
      <c r="A1150" s="1">
        <v>42667</v>
      </c>
      <c r="B1150">
        <v>4.7498395416929002E-3</v>
      </c>
      <c r="C1150">
        <v>9.9726436556358995E-3</v>
      </c>
      <c r="D1150">
        <v>6.8549181128756001E-3</v>
      </c>
      <c r="F1150">
        <f t="array" ref="F1150">+PRODUCT(1+B$2:B1150)-1</f>
        <v>0.52742346153896102</v>
      </c>
      <c r="G1150">
        <f t="array" ref="G1150">+PRODUCT(1+C$2:C1150)-1</f>
        <v>0.71751891780441879</v>
      </c>
      <c r="H1150">
        <f t="array" ref="H1150">+PRODUCT(1+D$2:D1150)-1</f>
        <v>0.47711666771422334</v>
      </c>
      <c r="J1150">
        <f t="array" ref="J1150">+PRODUCT(1+B$946:B1150)-1</f>
        <v>5.2540749629303773E-2</v>
      </c>
      <c r="K1150">
        <f t="array" ref="K1150">+PRODUCT(1+C$946:C1150)-1</f>
        <v>6.0394477871473118E-2</v>
      </c>
      <c r="L1150">
        <f t="array" ref="L1150">+PRODUCT(1+D$946:D1150)-1</f>
        <v>7.9725972898416764E-2</v>
      </c>
    </row>
    <row r="1151" spans="1:12">
      <c r="A1151" s="1">
        <v>42668</v>
      </c>
      <c r="B1151">
        <v>-3.7977277864983E-3</v>
      </c>
      <c r="C1151">
        <v>-4.9775935185071996E-3</v>
      </c>
      <c r="D1151">
        <v>-8.4389710122683998E-3</v>
      </c>
      <c r="F1151">
        <f t="array" ref="F1151">+PRODUCT(1+B$2:B1151)-1</f>
        <v>0.52162272301732493</v>
      </c>
      <c r="G1151">
        <f t="array" ref="G1151">+PRODUCT(1+C$2:C1151)-1</f>
        <v>0.70896980677124199</v>
      </c>
      <c r="H1151">
        <f t="array" ref="H1151">+PRODUCT(1+D$2:D1151)-1</f>
        <v>0.46465132297364442</v>
      </c>
      <c r="J1151">
        <f t="array" ref="J1151">+PRODUCT(1+B$946:B1151)-1</f>
        <v>4.8543486378014755E-2</v>
      </c>
      <c r="K1151">
        <f t="array" ref="K1151">+PRODUCT(1+C$946:C1151)-1</f>
        <v>5.5116265191359259E-2</v>
      </c>
      <c r="L1151">
        <f t="array" ref="L1151">+PRODUCT(1+D$946:D1151)-1</f>
        <v>7.0614196711933808E-2</v>
      </c>
    </row>
    <row r="1152" spans="1:12">
      <c r="A1152" s="1">
        <v>42669</v>
      </c>
      <c r="B1152">
        <v>-1.7404116452880999E-3</v>
      </c>
      <c r="C1152">
        <v>-6.2705612720708997E-3</v>
      </c>
      <c r="D1152">
        <v>-9.3330941647859992E-3</v>
      </c>
      <c r="F1152">
        <f t="array" ref="F1152">+PRODUCT(1+B$2:B1152)-1</f>
        <v>0.51897447311045042</v>
      </c>
      <c r="G1152">
        <f t="array" ref="G1152">+PRODUCT(1+C$2:C1152)-1</f>
        <v>0.69825360688576366</v>
      </c>
      <c r="H1152">
        <f t="array" ref="H1152">+PRODUCT(1+D$2:D1152)-1</f>
        <v>0.45098159425775308</v>
      </c>
      <c r="J1152">
        <f t="array" ref="J1152">+PRODUCT(1+B$946:B1152)-1</f>
        <v>4.6718589083731388E-2</v>
      </c>
      <c r="K1152">
        <f t="array" ref="K1152">+PRODUCT(1+C$946:C1152)-1</f>
        <v>4.8500094001318272E-2</v>
      </c>
      <c r="L1152">
        <f t="array" ref="L1152">+PRODUCT(1+D$946:D1152)-1</f>
        <v>6.06220535998645E-2</v>
      </c>
    </row>
    <row r="1153" spans="1:12">
      <c r="A1153" s="1">
        <v>42670</v>
      </c>
      <c r="B1153">
        <v>-2.9867267366989001E-3</v>
      </c>
      <c r="C1153">
        <v>-6.5329601258416999E-3</v>
      </c>
      <c r="D1153">
        <v>-1.22847469002904E-2</v>
      </c>
      <c r="F1153">
        <f t="array" ref="F1153">+PRODUCT(1+B$2:B1153)-1</f>
        <v>0.51443771143924844</v>
      </c>
      <c r="G1153">
        <f t="array" ref="G1153">+PRODUCT(1+C$2:C1153)-1</f>
        <v>0.687158983788412</v>
      </c>
      <c r="H1153">
        <f t="array" ref="H1153">+PRODUCT(1+D$2:D1153)-1</f>
        <v>0.43315665261531677</v>
      </c>
      <c r="J1153">
        <f t="array" ref="J1153">+PRODUCT(1+B$946:B1153)-1</f>
        <v>4.3592326687915239E-2</v>
      </c>
      <c r="K1153">
        <f t="array" ref="K1153">+PRODUCT(1+C$946:C1153)-1</f>
        <v>4.1650284695266437E-2</v>
      </c>
      <c r="L1153">
        <f t="array" ref="L1153">+PRODUCT(1+D$946:D1153)-1</f>
        <v>4.7592580114524052E-2</v>
      </c>
    </row>
    <row r="1154" spans="1:12">
      <c r="A1154" s="1">
        <v>42671</v>
      </c>
      <c r="B1154">
        <v>-3.1082993435223999E-3</v>
      </c>
      <c r="C1154">
        <v>-4.9597900528414998E-3</v>
      </c>
      <c r="D1154">
        <v>-1.9664405364343E-3</v>
      </c>
      <c r="F1154">
        <f t="array" ref="F1154">+PRODUCT(1+B$2:B1154)-1</f>
        <v>0.5097303856949762</v>
      </c>
      <c r="G1154">
        <f t="array" ref="G1154">+PRODUCT(1+C$2:C1154)-1</f>
        <v>0.67879102944305592</v>
      </c>
      <c r="H1154">
        <f t="array" ref="H1154">+PRODUCT(1+D$2:D1154)-1</f>
        <v>0.43033843527855353</v>
      </c>
      <c r="J1154">
        <f t="array" ref="J1154">+PRODUCT(1+B$946:B1154)-1</f>
        <v>4.0348529343966266E-2</v>
      </c>
      <c r="K1154">
        <f t="array" ref="K1154">+PRODUCT(1+C$946:C1154)-1</f>
        <v>3.6483917974695412E-2</v>
      </c>
      <c r="L1154">
        <f t="array" ref="L1154">+PRODUCT(1+D$946:D1154)-1</f>
        <v>4.5532551599319016E-2</v>
      </c>
    </row>
    <row r="1155" spans="1:12">
      <c r="A1155" s="1">
        <v>42674</v>
      </c>
      <c r="B1155">
        <v>-1.2227640782909999E-4</v>
      </c>
      <c r="C1155">
        <v>-1.849600045158E-4</v>
      </c>
      <c r="D1155">
        <v>3.1828877691323998E-3</v>
      </c>
      <c r="F1155">
        <f t="array" ref="F1155">+PRODUCT(1+B$2:B1155)-1</f>
        <v>0.50954578128662287</v>
      </c>
      <c r="G1155">
        <f t="array" ref="G1155">+PRODUCT(1+C$2:C1155)-1</f>
        <v>0.67848052024666905</v>
      </c>
      <c r="H1155">
        <f t="array" ref="H1155">+PRODUCT(1+D$2:D1155)-1</f>
        <v>0.43489104198992168</v>
      </c>
      <c r="J1155">
        <f t="array" ref="J1155">+PRODUCT(1+B$946:B1155)-1</f>
        <v>4.0221319262907729E-2</v>
      </c>
      <c r="K1155">
        <f t="array" ref="K1155">+PRODUCT(1+C$946:C1155)-1</f>
        <v>3.629220990454618E-2</v>
      </c>
      <c r="L1155">
        <f t="array" ref="L1155">+PRODUCT(1+D$946:D1155)-1</f>
        <v>4.886036437003427E-2</v>
      </c>
    </row>
    <row r="1156" spans="1:12">
      <c r="A1156" s="1">
        <v>42675</v>
      </c>
      <c r="B1156">
        <v>-6.7868834764276001E-3</v>
      </c>
      <c r="C1156">
        <v>-6.8527844029734998E-3</v>
      </c>
      <c r="D1156">
        <v>-1.12893956444283E-2</v>
      </c>
      <c r="F1156">
        <f t="array" ref="F1156">+PRODUCT(1+B$2:B1156)-1</f>
        <v>0.49930066996669753</v>
      </c>
      <c r="G1156">
        <f t="array" ref="G1156">+PRODUCT(1+C$2:C1156)-1</f>
        <v>0.66697825511682773</v>
      </c>
      <c r="H1156">
        <f t="array" ref="H1156">+PRODUCT(1+D$2:D1156)-1</f>
        <v>0.41869198931025142</v>
      </c>
      <c r="J1156">
        <f t="array" ref="J1156">+PRODUCT(1+B$946:B1156)-1</f>
        <v>3.3161458379374453E-2</v>
      </c>
      <c r="K1156">
        <f t="array" ref="K1156">+PRODUCT(1+C$946:C1156)-1</f>
        <v>2.9190722811589298E-2</v>
      </c>
      <c r="L1156">
        <f t="array" ref="L1156">+PRODUCT(1+D$946:D1156)-1</f>
        <v>3.7019364740901617E-2</v>
      </c>
    </row>
    <row r="1157" spans="1:12">
      <c r="A1157" s="1">
        <v>42676</v>
      </c>
      <c r="B1157">
        <v>-6.5255002974122997E-3</v>
      </c>
      <c r="C1157">
        <v>-9.3159033484382994E-3</v>
      </c>
      <c r="D1157">
        <v>-1.30905841061738E-2</v>
      </c>
      <c r="F1157">
        <f t="array" ref="F1157">+PRODUCT(1+B$2:B1157)-1</f>
        <v>0.48951698299891944</v>
      </c>
      <c r="G1157">
        <f t="array" ref="G1157">+PRODUCT(1+C$2:C1157)-1</f>
        <v>0.65144884680821091</v>
      </c>
      <c r="H1157">
        <f t="array" ref="H1157">+PRODUCT(1+D$2:D1157)-1</f>
        <v>0.40012048250343057</v>
      </c>
      <c r="J1157">
        <f t="array" ref="J1157">+PRODUCT(1+B$946:B1157)-1</f>
        <v>2.6419562975444899E-2</v>
      </c>
      <c r="K1157">
        <f t="array" ref="K1157">+PRODUCT(1+C$946:C1157)-1</f>
        <v>1.9602881510767167E-2</v>
      </c>
      <c r="L1157">
        <f t="array" ref="L1157">+PRODUCT(1+D$946:D1157)-1</f>
        <v>2.344417552702982E-2</v>
      </c>
    </row>
    <row r="1158" spans="1:12">
      <c r="A1158" s="1">
        <v>42677</v>
      </c>
      <c r="B1158">
        <v>-4.4234008389461002E-3</v>
      </c>
      <c r="C1158">
        <v>-9.2369058875746996E-3</v>
      </c>
      <c r="D1158">
        <v>-4.842931552338E-3</v>
      </c>
      <c r="F1158">
        <f t="array" ref="F1158">+PRODUCT(1+B$2:B1158)-1</f>
        <v>0.48292825232669756</v>
      </c>
      <c r="G1158">
        <f t="array" ref="G1158">+PRODUCT(1+C$2:C1158)-1</f>
        <v>0.6361945692320996</v>
      </c>
      <c r="H1158">
        <f t="array" ref="H1158">+PRODUCT(1+D$2:D1158)-1</f>
        <v>0.39333979484164017</v>
      </c>
      <c r="J1158">
        <f t="array" ref="J1158">+PRODUCT(1+B$946:B1158)-1</f>
        <v>2.1879297819468624E-2</v>
      </c>
      <c r="K1158">
        <f t="array" ref="K1158">+PRODUCT(1+C$946:C1158)-1</f>
        <v>1.0184905651552167E-2</v>
      </c>
      <c r="L1158">
        <f t="array" ref="L1158">+PRODUCT(1+D$946:D1158)-1</f>
        <v>1.8487705437313373E-2</v>
      </c>
    </row>
    <row r="1159" spans="1:12">
      <c r="A1159" s="1">
        <v>42678</v>
      </c>
      <c r="B1159">
        <v>-1.6661307322336999E-3</v>
      </c>
      <c r="C1159">
        <v>-2.3802022158333001E-3</v>
      </c>
      <c r="D1159">
        <v>5.6616676389956997E-3</v>
      </c>
      <c r="F1159">
        <f t="array" ref="F1159">+PRODUCT(1+B$2:B1159)-1</f>
        <v>0.48045749999179854</v>
      </c>
      <c r="G1159">
        <f t="array" ref="G1159">+PRODUCT(1+C$2:C1159)-1</f>
        <v>0.63230009529287878</v>
      </c>
      <c r="H1159">
        <f t="array" ref="H1159">+PRODUCT(1+D$2:D1159)-1</f>
        <v>0.40122842166822004</v>
      </c>
      <c r="J1159">
        <f t="array" ref="J1159">+PRODUCT(1+B$946:B1159)-1</f>
        <v>2.0176713316738315E-2</v>
      </c>
      <c r="K1159">
        <f t="array" ref="K1159">+PRODUCT(1+C$946:C1159)-1</f>
        <v>7.780461300718855E-3</v>
      </c>
      <c r="L1159">
        <f t="array" ref="L1159">+PRODUCT(1+D$946:D1159)-1</f>
        <v>2.4254044319902857E-2</v>
      </c>
    </row>
    <row r="1160" spans="1:12">
      <c r="A1160" s="1">
        <v>42681</v>
      </c>
      <c r="B1160">
        <v>2.2223543967337198E-2</v>
      </c>
      <c r="C1160">
        <v>2.3739797499091799E-2</v>
      </c>
      <c r="D1160">
        <v>2.47628240774742E-2</v>
      </c>
      <c r="F1160">
        <f t="array" ref="F1160">+PRODUCT(1+B$2:B1160)-1</f>
        <v>0.51335851233464047</v>
      </c>
      <c r="G1160">
        <f t="array" ref="G1160">+PRODUCT(1+C$2:C1160)-1</f>
        <v>0.67105056901288007</v>
      </c>
      <c r="H1160">
        <f t="array" ref="H1160">+PRODUCT(1+D$2:D1160)-1</f>
        <v>0.43592679456634698</v>
      </c>
      <c r="J1160">
        <f t="array" ref="J1160">+PRODUCT(1+B$946:B1160)-1</f>
        <v>4.2848655359586596E-2</v>
      </c>
      <c r="K1160">
        <f t="array" ref="K1160">+PRODUCT(1+C$946:C1160)-1</f>
        <v>3.170496537553924E-2</v>
      </c>
      <c r="L1160">
        <f t="array" ref="L1160">+PRODUCT(1+D$946:D1160)-1</f>
        <v>4.9617467030037998E-2</v>
      </c>
    </row>
    <row r="1161" spans="1:12">
      <c r="A1161" s="1">
        <v>42682</v>
      </c>
      <c r="B1161">
        <v>3.7719744542996001E-3</v>
      </c>
      <c r="C1161">
        <v>5.2883108595245002E-3</v>
      </c>
      <c r="D1161">
        <v>2.4240005438771E-3</v>
      </c>
      <c r="F1161">
        <f t="array" ref="F1161">+PRODUCT(1+B$2:B1161)-1</f>
        <v>0.5190668619833636</v>
      </c>
      <c r="G1161">
        <f t="array" ref="G1161">+PRODUCT(1+C$2:C1161)-1</f>
        <v>0.67988760388380554</v>
      </c>
      <c r="H1161">
        <f t="array" ref="H1161">+PRODUCT(1+D$2:D1161)-1</f>
        <v>0.43940748189734347</v>
      </c>
      <c r="J1161">
        <f t="array" ref="J1161">+PRODUCT(1+B$946:B1161)-1</f>
        <v>4.6782253847303723E-2</v>
      </c>
      <c r="K1161">
        <f t="array" ref="K1161">+PRODUCT(1+C$946:C1161)-1</f>
        <v>3.7160941947760096E-2</v>
      </c>
      <c r="L1161">
        <f t="array" ref="L1161">+PRODUCT(1+D$946:D1161)-1</f>
        <v>5.2161740340981755E-2</v>
      </c>
    </row>
    <row r="1162" spans="1:12">
      <c r="A1162" s="1">
        <v>42683</v>
      </c>
      <c r="B1162">
        <v>1.10770207532533E-2</v>
      </c>
      <c r="C1162">
        <v>1.1086877464915299E-2</v>
      </c>
      <c r="D1162">
        <v>3.09754665373995E-2</v>
      </c>
      <c r="F1162">
        <f t="array" ref="F1162">+PRODUCT(1+B$2:B1162)-1</f>
        <v>0.53589359713913276</v>
      </c>
      <c r="G1162">
        <f t="array" ref="G1162">+PRODUCT(1+C$2:C1162)-1</f>
        <v>0.69851231190289553</v>
      </c>
      <c r="H1162">
        <f t="array" ref="H1162">+PRODUCT(1+D$2:D1162)-1</f>
        <v>0.48399380018653715</v>
      </c>
      <c r="J1162">
        <f t="array" ref="J1162">+PRODUCT(1+B$946:B1162)-1</f>
        <v>5.8377482597307573E-2</v>
      </c>
      <c r="K1162">
        <f t="array" ref="K1162">+PRODUCT(1+C$946:C1162)-1</f>
        <v>4.865981822253107E-2</v>
      </c>
      <c r="L1162">
        <f t="array" ref="L1162">+PRODUCT(1+D$946:D1162)-1</f>
        <v>8.4752941120845859E-2</v>
      </c>
    </row>
    <row r="1163" spans="1:12">
      <c r="A1163" s="1">
        <v>42684</v>
      </c>
      <c r="B1163">
        <v>1.9507459501284E-3</v>
      </c>
      <c r="C1163">
        <v>-8.0497919369294998E-3</v>
      </c>
      <c r="D1163">
        <v>1.5785247559034699E-2</v>
      </c>
      <c r="F1163">
        <f t="array" ref="F1163">+PRODUCT(1+B$2:B1163)-1</f>
        <v>0.5388897353535802</v>
      </c>
      <c r="G1163">
        <f t="array" ref="G1163">+PRODUCT(1+C$2:C1163)-1</f>
        <v>0.68483964118976415</v>
      </c>
      <c r="H1163">
        <f t="array" ref="H1163">+PRODUCT(1+D$2:D1163)-1</f>
        <v>0.50741900969855447</v>
      </c>
      <c r="J1163">
        <f t="array" ref="J1163">+PRODUCT(1+B$946:B1163)-1</f>
        <v>6.0442108185191357E-2</v>
      </c>
      <c r="K1163">
        <f t="array" ref="K1163">+PRODUCT(1+C$946:C1163)-1</f>
        <v>4.0218324873221523E-2</v>
      </c>
      <c r="L1163">
        <f t="array" ref="L1163">+PRODUCT(1+D$946:D1163)-1</f>
        <v>0.1018760348368295</v>
      </c>
    </row>
    <row r="1164" spans="1:12">
      <c r="A1164" s="1">
        <v>42685</v>
      </c>
      <c r="B1164">
        <v>-1.3979503036608001E-3</v>
      </c>
      <c r="C1164">
        <v>5.4350444738292996E-3</v>
      </c>
      <c r="D1164">
        <v>2.45843512686638E-2</v>
      </c>
      <c r="F1164">
        <f t="array" ref="F1164">+PRODUCT(1+B$2:B1164)-1</f>
        <v>0.53673844398074211</v>
      </c>
      <c r="G1164">
        <f t="array" ref="G1164">+PRODUCT(1+C$2:C1164)-1</f>
        <v>0.6939968195709012</v>
      </c>
      <c r="H1164">
        <f t="array" ref="H1164">+PRODUCT(1+D$2:D1164)-1</f>
        <v>0.5444779281420451</v>
      </c>
      <c r="J1164">
        <f t="array" ref="J1164">+PRODUCT(1+B$946:B1164)-1</f>
        <v>5.8959662818039105E-2</v>
      </c>
      <c r="K1164">
        <f t="array" ref="K1164">+PRODUCT(1+C$946:C1164)-1</f>
        <v>4.5871957731399737E-2</v>
      </c>
      <c r="L1164">
        <f t="array" ref="L1164">+PRODUCT(1+D$946:D1164)-1</f>
        <v>0.12896494233178069</v>
      </c>
    </row>
    <row r="1165" spans="1:12">
      <c r="A1165" s="1">
        <v>42688</v>
      </c>
      <c r="B1165">
        <v>-1.155027862227E-4</v>
      </c>
      <c r="C1165">
        <v>-3.5725736954039999E-3</v>
      </c>
      <c r="D1165">
        <v>1.2648334067410101E-2</v>
      </c>
      <c r="F1165">
        <f t="array" ref="F1165">+PRODUCT(1+B$2:B1165)-1</f>
        <v>0.53656094640876684</v>
      </c>
      <c r="G1165">
        <f t="array" ref="G1165">+PRODUCT(1+C$2:C1165)-1</f>
        <v>0.68794489109320422</v>
      </c>
      <c r="H1165">
        <f t="array" ref="H1165">+PRODUCT(1+D$2:D1165)-1</f>
        <v>0.5640130009369273</v>
      </c>
      <c r="J1165">
        <f t="array" ref="J1165">+PRODUCT(1+B$946:B1165)-1</f>
        <v>5.8837350026486046E-2</v>
      </c>
      <c r="K1165">
        <f t="array" ref="K1165">+PRODUCT(1+C$946:C1165)-1</f>
        <v>4.2135503086447867E-2</v>
      </c>
      <c r="L1165">
        <f t="array" ref="L1165">+PRODUCT(1+D$946:D1165)-1</f>
        <v>0.14324446807278757</v>
      </c>
    </row>
    <row r="1166" spans="1:12">
      <c r="A1166" s="1">
        <v>42689</v>
      </c>
      <c r="B1166">
        <v>7.4807974177632996E-3</v>
      </c>
      <c r="C1166">
        <v>1.0965088133251401E-2</v>
      </c>
      <c r="D1166">
        <v>2.7260427607067E-3</v>
      </c>
      <c r="F1166">
        <f t="array" ref="F1166">+PRODUCT(1+B$2:B1166)-1</f>
        <v>0.54805564756889757</v>
      </c>
      <c r="G1166">
        <f t="array" ref="G1166">+PRODUCT(1+C$2:C1166)-1</f>
        <v>0.70645335558811273</v>
      </c>
      <c r="H1166">
        <f t="array" ref="H1166">+PRODUCT(1+D$2:D1166)-1</f>
        <v>0.56827656725578257</v>
      </c>
      <c r="J1166">
        <f t="array" ref="J1166">+PRODUCT(1+B$946:B1166)-1</f>
        <v>6.6758297740395545E-2</v>
      </c>
      <c r="K1166">
        <f t="array" ref="K1166">+PRODUCT(1+C$946:C1166)-1</f>
        <v>5.3562610724581239E-2</v>
      </c>
      <c r="L1166">
        <f t="array" ref="L1166">+PRODUCT(1+D$946:D1166)-1</f>
        <v>0.14636100137869534</v>
      </c>
    </row>
    <row r="1167" spans="1:12">
      <c r="A1167" s="1">
        <v>42690</v>
      </c>
      <c r="B1167">
        <v>-1.5822634216100999E-3</v>
      </c>
      <c r="C1167">
        <v>3.5938829021690999E-3</v>
      </c>
      <c r="D1167" s="2">
        <v>4.6029246289380697E-5</v>
      </c>
      <c r="F1167">
        <f t="array" ref="F1167">+PRODUCT(1+B$2:B1167)-1</f>
        <v>0.54560621574313251</v>
      </c>
      <c r="G1167">
        <f t="array" ref="G1167">+PRODUCT(1+C$2:C1167)-1</f>
        <v>0.71258614912610985</v>
      </c>
      <c r="H1167">
        <f t="array" ref="H1167">+PRODUCT(1+D$2:D1167)-1</f>
        <v>0.56834875384414674</v>
      </c>
      <c r="J1167">
        <f t="array" ref="J1167">+PRODUCT(1+B$946:B1167)-1</f>
        <v>6.5070405106181894E-2</v>
      </c>
      <c r="K1167">
        <f t="array" ref="K1167">+PRODUCT(1+C$946:C1167)-1</f>
        <v>5.7348991377629055E-2</v>
      </c>
      <c r="L1167">
        <f t="array" ref="L1167">+PRODUCT(1+D$946:D1167)-1</f>
        <v>0.14641376751156443</v>
      </c>
    </row>
    <row r="1168" spans="1:12">
      <c r="A1168" s="1">
        <v>42691</v>
      </c>
      <c r="B1168">
        <v>4.6763696083751E-3</v>
      </c>
      <c r="C1168">
        <v>7.4397093135853002E-3</v>
      </c>
      <c r="D1168">
        <v>5.5905617953090998E-3</v>
      </c>
      <c r="F1168">
        <f t="array" ref="F1168">+PRODUCT(1+B$2:B1168)-1</f>
        <v>0.55283404167694949</v>
      </c>
      <c r="G1168">
        <f t="array" ref="G1168">+PRODUCT(1+C$2:C1168)-1</f>
        <v>0.72532729225008064</v>
      </c>
      <c r="H1168">
        <f t="array" ref="H1168">+PRODUCT(1+D$2:D1168)-1</f>
        <v>0.57711670446910857</v>
      </c>
      <c r="J1168">
        <f t="array" ref="J1168">+PRODUCT(1+B$946:B1168)-1</f>
        <v>7.0051067979400194E-2</v>
      </c>
      <c r="K1168">
        <f t="array" ref="K1168">+PRODUCT(1+C$946:C1168)-1</f>
        <v>6.521536051649135E-2</v>
      </c>
      <c r="L1168">
        <f t="array" ref="L1168">+PRODUCT(1+D$946:D1168)-1</f>
        <v>0.15282286452183103</v>
      </c>
    </row>
    <row r="1169" spans="1:12">
      <c r="A1169" s="1">
        <v>42692</v>
      </c>
      <c r="B1169">
        <v>-2.3867984216902E-3</v>
      </c>
      <c r="C1169">
        <v>-2.3360552678142001E-3</v>
      </c>
      <c r="D1169">
        <v>4.7041835473364E-3</v>
      </c>
      <c r="F1169">
        <f t="array" ref="F1169">+PRODUCT(1+B$2:B1169)-1</f>
        <v>0.54912773983712815</v>
      </c>
      <c r="G1169">
        <f t="array" ref="G1169">+PRODUCT(1+C$2:C1169)-1</f>
        <v>0.72129683234031616</v>
      </c>
      <c r="H1169">
        <f t="array" ref="H1169">+PRODUCT(1+D$2:D1169)-1</f>
        <v>0.58453575092250176</v>
      </c>
      <c r="J1169">
        <f t="array" ref="J1169">+PRODUCT(1+B$946:B1169)-1</f>
        <v>6.7497071779219153E-2</v>
      </c>
      <c r="K1169">
        <f t="array" ref="K1169">+PRODUCT(1+C$946:C1169)-1</f>
        <v>6.2726958562200119E-2</v>
      </c>
      <c r="L1169">
        <f t="array" ref="L1169">+PRODUCT(1+D$946:D1169)-1</f>
        <v>0.15824595487410797</v>
      </c>
    </row>
    <row r="1170" spans="1:12">
      <c r="A1170" s="1">
        <v>42695</v>
      </c>
      <c r="B1170">
        <v>7.4614006258432999E-3</v>
      </c>
      <c r="C1170">
        <v>8.8978691652723003E-3</v>
      </c>
      <c r="D1170">
        <v>5.0089429835968001E-3</v>
      </c>
      <c r="F1170">
        <f t="array" ref="F1170">+PRODUCT(1+B$2:B1170)-1</f>
        <v>0.56068640252466007</v>
      </c>
      <c r="G1170">
        <f t="array" ref="G1170">+PRODUCT(1+C$2:C1170)-1</f>
        <v>0.73661270634907794</v>
      </c>
      <c r="H1170">
        <f t="array" ref="H1170">+PRODUCT(1+D$2:D1170)-1</f>
        <v>0.59247260015434344</v>
      </c>
      <c r="J1170">
        <f t="array" ref="J1170">+PRODUCT(1+B$946:B1170)-1</f>
        <v>7.5462095098678628E-2</v>
      </c>
      <c r="K1170">
        <f t="array" ref="K1170">+PRODUCT(1+C$946:C1170)-1</f>
        <v>7.2182963997894367E-2</v>
      </c>
      <c r="L1170">
        <f t="array" ref="L1170">+PRODUCT(1+D$946:D1170)-1</f>
        <v>0.16404754282305412</v>
      </c>
    </row>
    <row r="1171" spans="1:12">
      <c r="A1171" s="1">
        <v>42696</v>
      </c>
      <c r="B1171">
        <v>2.1654322729041E-3</v>
      </c>
      <c r="C1171">
        <v>3.2577185511246001E-3</v>
      </c>
      <c r="D1171">
        <v>9.1587587109990994E-3</v>
      </c>
      <c r="F1171">
        <f t="array" ref="F1171">+PRODUCT(1+B$2:B1171)-1</f>
        <v>0.56406596322856961</v>
      </c>
      <c r="G1171">
        <f t="array" ref="G1171">+PRODUCT(1+C$2:C1171)-1</f>
        <v>0.74227010177867014</v>
      </c>
      <c r="H1171">
        <f t="array" ref="H1171">+PRODUCT(1+D$2:D1171)-1</f>
        <v>0.60705767245303455</v>
      </c>
      <c r="J1171">
        <f t="array" ref="J1171">+PRODUCT(1+B$946:B1171)-1</f>
        <v>7.7790935427690444E-2</v>
      </c>
      <c r="K1171">
        <f t="array" ref="K1171">+PRODUCT(1+C$946:C1171)-1</f>
        <v>7.5675834329910208E-2</v>
      </c>
      <c r="L1171">
        <f t="array" ref="L1171">+PRODUCT(1+D$946:D1171)-1</f>
        <v>0.17470877339590185</v>
      </c>
    </row>
    <row r="1172" spans="1:12">
      <c r="A1172" s="1">
        <v>42697</v>
      </c>
      <c r="B1172">
        <v>8.0802443290329997E-4</v>
      </c>
      <c r="C1172">
        <v>-1.0526463694714001E-3</v>
      </c>
      <c r="D1172">
        <v>5.8081150220478999E-3</v>
      </c>
      <c r="F1172">
        <f t="array" ref="F1172">+PRODUCT(1+B$2:B1172)-1</f>
        <v>0.5653297667415309</v>
      </c>
      <c r="G1172">
        <f t="array" ref="G1172">+PRODUCT(1+C$2:C1172)-1</f>
        <v>0.7404361074813941</v>
      </c>
      <c r="H1172">
        <f t="array" ref="H1172">+PRODUCT(1+D$2:D1172)-1</f>
        <v>0.61639164826170645</v>
      </c>
      <c r="J1172">
        <f t="array" ref="J1172">+PRODUCT(1+B$946:B1172)-1</f>
        <v>7.8661816837077847E-2</v>
      </c>
      <c r="K1172">
        <f t="array" ref="K1172">+PRODUCT(1+C$946:C1172)-1</f>
        <v>7.4543528068174769E-2</v>
      </c>
      <c r="L1172">
        <f t="array" ref="L1172">+PRODUCT(1+D$946:D1172)-1</f>
        <v>0.18153161706919407</v>
      </c>
    </row>
    <row r="1173" spans="1:12">
      <c r="A1173" s="1">
        <v>42699</v>
      </c>
      <c r="B1173">
        <v>3.9143868916705999E-3</v>
      </c>
      <c r="C1173">
        <v>3.3898588092723999E-3</v>
      </c>
      <c r="D1173">
        <v>3.8074834636283002E-3</v>
      </c>
      <c r="F1173">
        <f t="array" ref="F1173">+PRODUCT(1+B$2:B1173)-1</f>
        <v>0.57145707306160576</v>
      </c>
      <c r="G1173">
        <f t="array" ref="G1173">+PRODUCT(1+C$2:C1173)-1</f>
        <v>0.74633594015231575</v>
      </c>
      <c r="H1173">
        <f t="array" ref="H1173">+PRODUCT(1+D$2:D1173)-1</f>
        <v>0.62254603273320996</v>
      </c>
      <c r="J1173">
        <f t="array" ref="J1173">+PRODUCT(1+B$946:B1173)-1</f>
        <v>8.2884116513450623E-2</v>
      </c>
      <c r="K1173">
        <f t="array" ref="K1173">+PRODUCT(1+C$946:C1173)-1</f>
        <v>7.8186078912743318E-2</v>
      </c>
      <c r="L1173">
        <f t="array" ref="L1173">+PRODUCT(1+D$946:D1173)-1</f>
        <v>0.18603027916293913</v>
      </c>
    </row>
    <row r="1174" spans="1:12">
      <c r="A1174" s="1">
        <v>42702</v>
      </c>
      <c r="B1174">
        <v>-5.2545356315027002E-3</v>
      </c>
      <c r="C1174">
        <v>-5.5770160915431001E-3</v>
      </c>
      <c r="D1174">
        <v>-1.28934053939639E-2</v>
      </c>
      <c r="F1174">
        <f t="array" ref="F1174">+PRODUCT(1+B$2:B1174)-1</f>
        <v>0.56319979587782654</v>
      </c>
      <c r="G1174">
        <f t="array" ref="G1174">+PRODUCT(1+C$2:C1174)-1</f>
        <v>0.73659659651284604</v>
      </c>
      <c r="H1174">
        <f t="array" ref="H1174">+PRODUCT(1+D$2:D1174)-1</f>
        <v>0.60162588896281299</v>
      </c>
      <c r="J1174">
        <f t="array" ref="J1174">+PRODUCT(1+B$946:B1174)-1</f>
        <v>7.7194063338442476E-2</v>
      </c>
      <c r="K1174">
        <f t="array" ref="K1174">+PRODUCT(1+C$946:C1174)-1</f>
        <v>7.2173017800969186E-2</v>
      </c>
      <c r="L1174">
        <f t="array" ref="L1174">+PRODUCT(1+D$946:D1174)-1</f>
        <v>0.17073830996417527</v>
      </c>
    </row>
    <row r="1175" spans="1:12">
      <c r="A1175" s="1">
        <v>42703</v>
      </c>
      <c r="B1175">
        <v>1.3352930642269E-3</v>
      </c>
      <c r="C1175">
        <v>2.0693343888124999E-3</v>
      </c>
      <c r="D1175">
        <v>-1.2106700892338001E-3</v>
      </c>
      <c r="F1175">
        <f t="array" ref="F1175">+PRODUCT(1+B$2:B1175)-1</f>
        <v>0.56528712572326323</v>
      </c>
      <c r="G1175">
        <f t="array" ref="G1175">+PRODUCT(1+C$2:C1175)-1</f>
        <v>0.74019019556950494</v>
      </c>
      <c r="H1175">
        <f t="array" ref="H1175">+PRODUCT(1+D$2:D1175)-1</f>
        <v>0.59968684840490316</v>
      </c>
      <c r="J1175">
        <f t="array" ref="J1175">+PRODUCT(1+B$946:B1175)-1</f>
        <v>7.8632433100044752E-2</v>
      </c>
      <c r="K1175">
        <f t="array" ref="K1175">+PRODUCT(1+C$946:C1175)-1</f>
        <v>7.4391702297461615E-2</v>
      </c>
      <c r="L1175">
        <f t="array" ref="L1175">+PRODUCT(1+D$946:D1175)-1</f>
        <v>0.16932093210998156</v>
      </c>
    </row>
    <row r="1176" spans="1:12">
      <c r="A1176" s="1">
        <v>42704</v>
      </c>
      <c r="B1176">
        <v>-2.6534040390964E-3</v>
      </c>
      <c r="C1176">
        <v>-1.04536400003049E-2</v>
      </c>
      <c r="D1176">
        <v>-4.4269812324080997E-3</v>
      </c>
      <c r="F1176">
        <f t="array" ref="F1176">+PRODUCT(1+B$2:B1176)-1</f>
        <v>0.56113378654152357</v>
      </c>
      <c r="G1176">
        <f t="array" ref="G1176">+PRODUCT(1+C$2:C1176)-1</f>
        <v>0.72199887373296123</v>
      </c>
      <c r="H1176">
        <f t="array" ref="H1176">+PRODUCT(1+D$2:D1176)-1</f>
        <v>0.59260506474928443</v>
      </c>
      <c r="J1176">
        <f t="array" ref="J1176">+PRODUCT(1+B$946:B1176)-1</f>
        <v>7.5770385445356636E-2</v>
      </c>
      <c r="K1176">
        <f t="array" ref="K1176">+PRODUCT(1+C$946:C1176)-1</f>
        <v>6.3160398222329217E-2</v>
      </c>
      <c r="L1176">
        <f t="array" ref="L1176">+PRODUCT(1+D$946:D1176)-1</f>
        <v>0.16414437028886875</v>
      </c>
    </row>
    <row r="1177" spans="1:12">
      <c r="A1177" s="1">
        <v>42705</v>
      </c>
      <c r="B1177">
        <v>-3.5155289737456999E-3</v>
      </c>
      <c r="C1177">
        <v>-1.36316063519631E-2</v>
      </c>
      <c r="D1177">
        <v>-6.4581856503820997E-3</v>
      </c>
      <c r="F1177">
        <f t="array" ref="F1177">+PRODUCT(1+B$2:B1177)-1</f>
        <v>0.55564557548304339</v>
      </c>
      <c r="G1177">
        <f t="array" ref="G1177">+PRODUCT(1+C$2:C1177)-1</f>
        <v>0.69852526294770967</v>
      </c>
      <c r="H1177">
        <f t="array" ref="H1177">+PRODUCT(1+D$2:D1177)-1</f>
        <v>0.58231972557339473</v>
      </c>
      <c r="J1177">
        <f t="array" ref="J1177">+PRODUCT(1+B$946:B1177)-1</f>
        <v>7.1988483486225885E-2</v>
      </c>
      <c r="K1177">
        <f t="array" ref="K1177">+PRODUCT(1+C$946:C1177)-1</f>
        <v>4.8667814184766067E-2</v>
      </c>
      <c r="L1177">
        <f t="array" ref="L1177">+PRODUCT(1+D$946:D1177)-1</f>
        <v>0.15662610982169611</v>
      </c>
    </row>
    <row r="1178" spans="1:12">
      <c r="A1178" s="1">
        <v>42706</v>
      </c>
      <c r="B1178">
        <v>3.970065063159E-4</v>
      </c>
      <c r="C1178">
        <v>8.6458656945000005E-4</v>
      </c>
      <c r="D1178">
        <v>3.4248070874729999E-4</v>
      </c>
      <c r="F1178">
        <f t="array" ref="F1178">+PRODUCT(1+B$2:B1178)-1</f>
        <v>0.55626317689803173</v>
      </c>
      <c r="G1178">
        <f t="array" ref="G1178">+PRODUCT(1+C$2:C1178)-1</f>
        <v>0.69999378507792587</v>
      </c>
      <c r="H1178">
        <f t="array" ref="H1178">+PRODUCT(1+D$2:D1178)-1</f>
        <v>0.5828616395544739</v>
      </c>
      <c r="J1178">
        <f t="array" ref="J1178">+PRODUCT(1+B$946:B1178)-1</f>
        <v>7.2414069888865562E-2</v>
      </c>
      <c r="K1178">
        <f t="array" ref="K1178">+PRODUCT(1+C$946:C1178)-1</f>
        <v>4.9574478292724766E-2</v>
      </c>
      <c r="L1178">
        <f t="array" ref="L1178">+PRODUCT(1+D$946:D1178)-1</f>
        <v>0.15702223195154352</v>
      </c>
    </row>
    <row r="1179" spans="1:12">
      <c r="A1179" s="1">
        <v>42709</v>
      </c>
      <c r="B1179">
        <v>5.8213052532530996E-3</v>
      </c>
      <c r="C1179">
        <v>1.01300953001564E-2</v>
      </c>
      <c r="D1179">
        <v>1.79113860091306E-2</v>
      </c>
      <c r="F1179">
        <f t="array" ref="F1179">+PRODUCT(1+B$2:B1179)-1</f>
        <v>0.56532265990515285</v>
      </c>
      <c r="G1179">
        <f t="array" ref="G1179">+PRODUCT(1+C$2:C1179)-1</f>
        <v>0.71721488413043888</v>
      </c>
      <c r="H1179">
        <f t="array" ref="H1179">+PRODUCT(1+D$2:D1179)-1</f>
        <v>0.61121288537957952</v>
      </c>
      <c r="J1179">
        <f t="array" ref="J1179">+PRODUCT(1+B$946:B1179)-1</f>
        <v>7.8656919547572146E-2</v>
      </c>
      <c r="K1179">
        <f t="array" ref="K1179">+PRODUCT(1+C$946:C1179)-1</f>
        <v>6.020676778244205E-2</v>
      </c>
      <c r="L1179">
        <f t="array" ref="L1179">+PRODUCT(1+D$946:D1179)-1</f>
        <v>0.17774610376917344</v>
      </c>
    </row>
    <row r="1180" spans="1:12">
      <c r="A1180" s="1">
        <v>42710</v>
      </c>
      <c r="B1180">
        <v>3.4108883546987998E-3</v>
      </c>
      <c r="C1180">
        <v>4.5414131127886996E-3</v>
      </c>
      <c r="D1180">
        <v>1.11228252927044E-2</v>
      </c>
      <c r="F1180">
        <f t="array" ref="F1180">+PRODUCT(1+B$2:B1180)-1</f>
        <v>0.57066180073716954</v>
      </c>
      <c r="G1180">
        <f t="array" ref="G1180">+PRODUCT(1+C$2:C1180)-1</f>
        <v>0.7250134663227048</v>
      </c>
      <c r="H1180">
        <f t="array" ref="H1180">+PRODUCT(1+D$2:D1180)-1</f>
        <v>0.6291341248130109</v>
      </c>
      <c r="J1180">
        <f t="array" ref="J1180">+PRODUCT(1+B$946:B1180)-1</f>
        <v>8.2336097873172198E-2</v>
      </c>
      <c r="K1180">
        <f t="array" ref="K1180">+PRODUCT(1+C$946:C1180)-1</f>
        <v>6.502160469991658E-2</v>
      </c>
      <c r="L1180">
        <f t="array" ref="L1180">+PRODUCT(1+D$946:D1180)-1</f>
        <v>0.19084596792056141</v>
      </c>
    </row>
    <row r="1181" spans="1:12">
      <c r="A1181" s="1">
        <v>42711</v>
      </c>
      <c r="B1181">
        <v>1.3163241364864501E-2</v>
      </c>
      <c r="C1181">
        <v>1.13931681276955E-2</v>
      </c>
      <c r="D1181">
        <v>8.7530332125777995E-3</v>
      </c>
      <c r="F1181">
        <f t="array" ref="F1181">+PRODUCT(1+B$2:B1181)-1</f>
        <v>0.5913368011228457</v>
      </c>
      <c r="G1181">
        <f t="array" ref="G1181">+PRODUCT(1+C$2:C1181)-1</f>
        <v>0.74466683476705819</v>
      </c>
      <c r="H1181">
        <f t="array" ref="H1181">+PRODUCT(1+D$2:D1181)-1</f>
        <v>0.64339398991524299</v>
      </c>
      <c r="J1181">
        <f t="array" ref="J1181">+PRODUCT(1+B$946:B1181)-1</f>
        <v>9.6583149167382532E-2</v>
      </c>
      <c r="K1181">
        <f t="array" ref="K1181">+PRODUCT(1+C$946:C1181)-1</f>
        <v>7.7155574901890844E-2</v>
      </c>
      <c r="L1181">
        <f t="array" ref="L1181">+PRODUCT(1+D$946:D1181)-1</f>
        <v>0.20126948222883456</v>
      </c>
    </row>
    <row r="1182" spans="1:12">
      <c r="A1182" s="1">
        <v>42712</v>
      </c>
      <c r="B1182">
        <v>2.1593430473272001E-3</v>
      </c>
      <c r="C1182">
        <v>4.3754447142149997E-3</v>
      </c>
      <c r="D1182">
        <v>1.6020392078558199E-2</v>
      </c>
      <c r="F1182">
        <f t="array" ref="F1182">+PRODUCT(1+B$2:B1182)-1</f>
        <v>0.59477304318030622</v>
      </c>
      <c r="G1182">
        <f t="array" ref="G1182">+PRODUCT(1+C$2:C1182)-1</f>
        <v>0.75230052804730607</v>
      </c>
      <c r="H1182">
        <f t="array" ref="H1182">+PRODUCT(1+D$2:D1182)-1</f>
        <v>0.66972180597323128</v>
      </c>
      <c r="J1182">
        <f t="array" ref="J1182">+PRODUCT(1+B$946:B1182)-1</f>
        <v>9.8951048366353378E-2</v>
      </c>
      <c r="K1182">
        <f t="array" ref="K1182">+PRODUCT(1+C$946:C1182)-1</f>
        <v>8.1868609568482631E-2</v>
      </c>
      <c r="L1182">
        <f t="array" ref="L1182">+PRODUCT(1+D$946:D1182)-1</f>
        <v>0.220514290326147</v>
      </c>
    </row>
    <row r="1183" spans="1:12">
      <c r="A1183" s="1">
        <v>42713</v>
      </c>
      <c r="B1183">
        <v>5.9389847869556998E-3</v>
      </c>
      <c r="C1183">
        <v>5.0098456450540004E-3</v>
      </c>
      <c r="D1183">
        <v>1.2261886638215999E-3</v>
      </c>
      <c r="F1183">
        <f t="array" ref="F1183">+PRODUCT(1+B$2:B1183)-1</f>
        <v>0.60424437602240122</v>
      </c>
      <c r="G1183">
        <f t="array" ref="G1183">+PRODUCT(1+C$2:C1183)-1</f>
        <v>0.76107928321656981</v>
      </c>
      <c r="H1183">
        <f t="array" ref="H1183">+PRODUCT(1+D$2:D1183)-1</f>
        <v>0.67176919992345141</v>
      </c>
      <c r="J1183">
        <f t="array" ref="J1183">+PRODUCT(1+B$946:B1183)-1</f>
        <v>0.10547770192421013</v>
      </c>
      <c r="K1183">
        <f t="array" ref="K1183">+PRODUCT(1+C$946:C1183)-1</f>
        <v>8.7288604310649998E-2</v>
      </c>
      <c r="L1183">
        <f t="array" ref="L1183">+PRODUCT(1+D$946:D1183)-1</f>
        <v>0.22201087111297713</v>
      </c>
    </row>
    <row r="1184" spans="1:12">
      <c r="A1184" s="1">
        <v>42716</v>
      </c>
      <c r="B1184">
        <v>-1.1374349205595E-3</v>
      </c>
      <c r="C1184">
        <v>-5.8701370075304998E-3</v>
      </c>
      <c r="D1184">
        <v>-1.07558928716376E-2</v>
      </c>
      <c r="F1184">
        <f t="array" ref="F1184">+PRODUCT(1+B$2:B1184)-1</f>
        <v>0.60241965244800211</v>
      </c>
      <c r="G1184">
        <f t="array" ref="G1184">+PRODUCT(1+C$2:C1184)-1</f>
        <v>0.75074150654296501</v>
      </c>
      <c r="H1184">
        <f t="array" ref="H1184">+PRODUCT(1+D$2:D1184)-1</f>
        <v>0.65378782950297154</v>
      </c>
      <c r="J1184">
        <f t="array" ref="J1184">+PRODUCT(1+B$946:B1184)-1</f>
        <v>0.10422029298214164</v>
      </c>
      <c r="K1184">
        <f t="array" ref="K1184">+PRODUCT(1+C$946:C1184)-1</f>
        <v>8.0906071236619859E-2</v>
      </c>
      <c r="L1184">
        <f t="array" ref="L1184">+PRODUCT(1+D$946:D1184)-1</f>
        <v>0.2088670530953094</v>
      </c>
    </row>
    <row r="1185" spans="1:12">
      <c r="A1185" s="1">
        <v>42717</v>
      </c>
      <c r="B1185">
        <v>6.5397747505869996E-3</v>
      </c>
      <c r="C1185">
        <v>9.4761495882409001E-3</v>
      </c>
      <c r="D1185">
        <v>2.8403123081179998E-4</v>
      </c>
      <c r="F1185">
        <f t="array" ref="F1185">+PRODUCT(1+B$2:B1185)-1</f>
        <v>0.61289911603092606</v>
      </c>
      <c r="G1185">
        <f t="array" ref="G1185">+PRODUCT(1+C$2:C1185)-1</f>
        <v>0.76733179494930837</v>
      </c>
      <c r="H1185">
        <f t="array" ref="H1185">+PRODUCT(1+D$2:D1185)-1</f>
        <v>0.65425755689568699</v>
      </c>
      <c r="J1185">
        <f t="array" ref="J1185">+PRODUCT(1+B$946:B1185)-1</f>
        <v>0.11144164497327202</v>
      </c>
      <c r="K1185">
        <f t="array" ref="K1185">+PRODUCT(1+C$946:C1185)-1</f>
        <v>9.1148898858495864E-2</v>
      </c>
      <c r="L1185">
        <f t="array" ref="L1185">+PRODUCT(1+D$946:D1185)-1</f>
        <v>0.20921040909228794</v>
      </c>
    </row>
    <row r="1186" spans="1:12">
      <c r="A1186" s="1">
        <v>42718</v>
      </c>
      <c r="B1186">
        <v>-8.1171718539511002E-3</v>
      </c>
      <c r="C1186">
        <v>-4.9709006066529001E-3</v>
      </c>
      <c r="D1186">
        <v>-1.2748181249876599E-2</v>
      </c>
      <c r="F1186">
        <f t="array" ref="F1186">+PRODUCT(1+B$2:B1186)-1</f>
        <v>0.59980693672301721</v>
      </c>
      <c r="G1186">
        <f t="array" ref="G1186">+PRODUCT(1+C$2:C1186)-1</f>
        <v>0.75854656425763789</v>
      </c>
      <c r="H1186">
        <f t="array" ref="H1186">+PRODUCT(1+D$2:D1186)-1</f>
        <v>0.63316878172640267</v>
      </c>
      <c r="J1186">
        <f t="array" ref="J1186">+PRODUCT(1+B$946:B1186)-1</f>
        <v>0.10241988213538589</v>
      </c>
      <c r="K1186">
        <f t="array" ref="K1186">+PRODUCT(1+C$946:C1186)-1</f>
        <v>8.5724906135211443E-2</v>
      </c>
      <c r="L1186">
        <f t="array" ref="L1186">+PRODUCT(1+D$946:D1186)-1</f>
        <v>0.19379517562794191</v>
      </c>
    </row>
    <row r="1187" spans="1:12">
      <c r="A1187" s="1">
        <v>42719</v>
      </c>
      <c r="B1187">
        <v>3.8832279549072001E-3</v>
      </c>
      <c r="C1187">
        <v>3.7118633412069001E-3</v>
      </c>
      <c r="D1187">
        <v>7.6621395693176999E-3</v>
      </c>
      <c r="F1187">
        <f t="array" ref="F1187">+PRODUCT(1+B$2:B1187)-1</f>
        <v>0.6060193517421546</v>
      </c>
      <c r="G1187">
        <f t="array" ref="G1187">+PRODUCT(1+C$2:C1187)-1</f>
        <v>0.76507404878331142</v>
      </c>
      <c r="H1187">
        <f t="array" ref="H1187">+PRODUCT(1+D$2:D1187)-1</f>
        <v>0.64568234887224296</v>
      </c>
      <c r="J1187">
        <f t="array" ref="J1187">+PRODUCT(1+B$946:B1187)-1</f>
        <v>0.10670082983973961</v>
      </c>
      <c r="K1187">
        <f t="array" ref="K1187">+PRODUCT(1+C$946:C1187)-1</f>
        <v>8.9754968612930197E-2</v>
      </c>
      <c r="L1187">
        <f t="array" ref="L1187">+PRODUCT(1+D$946:D1187)-1</f>
        <v>0.2029422008807813</v>
      </c>
    </row>
    <row r="1188" spans="1:12">
      <c r="A1188" s="1">
        <v>42720</v>
      </c>
      <c r="B1188">
        <v>-1.7506226204834E-3</v>
      </c>
      <c r="C1188">
        <v>-3.6082980206304E-3</v>
      </c>
      <c r="D1188">
        <v>-1.6247632247301E-3</v>
      </c>
      <c r="F1188">
        <f t="array" ref="F1188">+PRODUCT(1+B$2:B1188)-1</f>
        <v>0.60320781793606071</v>
      </c>
      <c r="G1188">
        <f t="array" ref="G1188">+PRODUCT(1+C$2:C1188)-1</f>
        <v>0.7587051355868204</v>
      </c>
      <c r="H1188">
        <f t="array" ref="H1188">+PRODUCT(1+D$2:D1188)-1</f>
        <v>0.64300850471220783</v>
      </c>
      <c r="J1188">
        <f t="array" ref="J1188">+PRODUCT(1+B$946:B1188)-1</f>
        <v>0.10476341433291436</v>
      </c>
      <c r="K1188">
        <f t="array" ref="K1188">+PRODUCT(1+C$946:C1188)-1</f>
        <v>8.5822807916712041E-2</v>
      </c>
      <c r="L1188">
        <f t="array" ref="L1188">+PRODUCT(1+D$946:D1188)-1</f>
        <v>0.20098770463131421</v>
      </c>
    </row>
    <row r="1189" spans="1:12">
      <c r="A1189" s="1">
        <v>42723</v>
      </c>
      <c r="B1189">
        <v>1.9751207015203001E-3</v>
      </c>
      <c r="C1189">
        <v>3.7298487764680002E-3</v>
      </c>
      <c r="D1189">
        <v>5.4905201081941997E-3</v>
      </c>
      <c r="F1189">
        <f t="array" ref="F1189">+PRODUCT(1+B$2:B1189)-1</f>
        <v>0.60637434688610559</v>
      </c>
      <c r="G1189">
        <f t="array" ref="G1189">+PRODUCT(1+C$2:C1189)-1</f>
        <v>0.76526483978495707</v>
      </c>
      <c r="H1189">
        <f t="array" ref="H1189">+PRODUCT(1+D$2:D1189)-1</f>
        <v>0.6520294759452645</v>
      </c>
      <c r="J1189">
        <f t="array" ref="J1189">+PRODUCT(1+B$946:B1189)-1</f>
        <v>0.10694545542284573</v>
      </c>
      <c r="K1189">
        <f t="array" ref="K1189">+PRODUCT(1+C$946:C1189)-1</f>
        <v>8.987276278828138E-2</v>
      </c>
      <c r="L1189">
        <f t="array" ref="L1189">+PRODUCT(1+D$946:D1189)-1</f>
        <v>0.20758175177328653</v>
      </c>
    </row>
    <row r="1190" spans="1:12">
      <c r="A1190" s="1">
        <v>42724</v>
      </c>
      <c r="B1190">
        <v>3.6375121488696001E-3</v>
      </c>
      <c r="C1190">
        <v>4.8557565973269996E-3</v>
      </c>
      <c r="D1190">
        <v>8.9524573848984001E-3</v>
      </c>
      <c r="F1190">
        <f t="array" ref="F1190">+PRODUCT(1+B$2:B1190)-1</f>
        <v>0.61221755308853631</v>
      </c>
      <c r="G1190">
        <f t="array" ref="G1190">+PRODUCT(1+C$2:C1190)-1</f>
        <v>0.77383653617677228</v>
      </c>
      <c r="H1190">
        <f t="array" ref="H1190">+PRODUCT(1+D$2:D1190)-1</f>
        <v>0.66681919942726053</v>
      </c>
      <c r="J1190">
        <f t="array" ref="J1190">+PRODUCT(1+B$946:B1190)-1</f>
        <v>0.11097198296508237</v>
      </c>
      <c r="K1190">
        <f t="array" ref="K1190">+PRODUCT(1+C$946:C1190)-1</f>
        <v>9.5164919646437696E-2</v>
      </c>
      <c r="L1190">
        <f t="array" ref="L1190">+PRODUCT(1+D$946:D1190)-1</f>
        <v>0.21839257594481798</v>
      </c>
    </row>
    <row r="1191" spans="1:12">
      <c r="A1191" s="1">
        <v>42725</v>
      </c>
      <c r="B1191">
        <v>-2.4573614565176999E-3</v>
      </c>
      <c r="C1191">
        <v>-2.2811638636932E-3</v>
      </c>
      <c r="D1191">
        <v>-6.3369026408170003E-3</v>
      </c>
      <c r="F1191">
        <f t="array" ref="F1191">+PRODUCT(1+B$2:B1191)-1</f>
        <v>0.60825575181405545</v>
      </c>
      <c r="G1191">
        <f t="array" ref="G1191">+PRODUCT(1+C$2:C1191)-1</f>
        <v>0.76979012437034711</v>
      </c>
      <c r="H1191">
        <f t="array" ref="H1191">+PRODUCT(1+D$2:D1191)-1</f>
        <v>0.65625672844064553</v>
      </c>
      <c r="J1191">
        <f t="array" ref="J1191">+PRODUCT(1+B$946:B1191)-1</f>
        <v>0.10824192323487303</v>
      </c>
      <c r="K1191">
        <f t="array" ref="K1191">+PRODUCT(1+C$946:C1191)-1</f>
        <v>9.2666669006955749E-2</v>
      </c>
      <c r="L1191">
        <f t="array" ref="L1191">+PRODUCT(1+D$946:D1191)-1</f>
        <v>0.21067174081276141</v>
      </c>
    </row>
    <row r="1192" spans="1:12">
      <c r="A1192" s="1">
        <v>42726</v>
      </c>
      <c r="B1192">
        <v>-1.8629737285674999E-3</v>
      </c>
      <c r="C1192">
        <v>-4.3882957718309997E-3</v>
      </c>
      <c r="D1192">
        <v>-9.1114011594278007E-3</v>
      </c>
      <c r="F1192">
        <f t="array" ref="F1192">+PRODUCT(1+B$2:B1192)-1</f>
        <v>0.60525961359960823</v>
      </c>
      <c r="G1192">
        <f t="array" ref="G1192">+PRODUCT(1+C$2:C1192)-1</f>
        <v>0.76202376185054455</v>
      </c>
      <c r="H1192">
        <f t="array" ref="H1192">+PRODUCT(1+D$2:D1192)-1</f>
        <v>0.6411659089648214</v>
      </c>
      <c r="J1192">
        <f t="array" ref="J1192">+PRODUCT(1+B$946:B1192)-1</f>
        <v>0.10617729764698947</v>
      </c>
      <c r="K1192">
        <f t="array" ref="K1192">+PRODUCT(1+C$946:C1192)-1</f>
        <v>8.7871724483331803E-2</v>
      </c>
      <c r="L1192">
        <f t="array" ref="L1192">+PRODUCT(1+D$946:D1192)-1</f>
        <v>0.19964082490983359</v>
      </c>
    </row>
    <row r="1193" spans="1:12">
      <c r="A1193" s="1">
        <v>42727</v>
      </c>
      <c r="B1193">
        <v>1.2517152775348001E-3</v>
      </c>
      <c r="C1193">
        <v>2.8031654893962E-3</v>
      </c>
      <c r="D1193">
        <v>6.4946320901419999E-3</v>
      </c>
      <c r="F1193">
        <f t="array" ref="F1193">+PRODUCT(1+B$2:B1193)-1</f>
        <v>0.60726894158236067</v>
      </c>
      <c r="G1193">
        <f t="array" ref="G1193">+PRODUCT(1+C$2:C1193)-1</f>
        <v>0.76696300605126022</v>
      </c>
      <c r="H1193">
        <f t="array" ref="H1193">+PRODUCT(1+D$2:D1193)-1</f>
        <v>0.65182467774243147</v>
      </c>
      <c r="J1193">
        <f t="array" ref="J1193">+PRODUCT(1+B$946:B1193)-1</f>
        <v>0.1075619166701165</v>
      </c>
      <c r="K1193">
        <f t="array" ref="K1193">+PRODUCT(1+C$946:C1193)-1</f>
        <v>9.0921208958293587E-2</v>
      </c>
      <c r="L1193">
        <f t="array" ref="L1193">+PRODUCT(1+D$946:D1193)-1</f>
        <v>0.20743205070793747</v>
      </c>
    </row>
    <row r="1194" spans="1:12">
      <c r="A1194" s="1">
        <v>42731</v>
      </c>
      <c r="B1194">
        <v>2.2483727122094999E-3</v>
      </c>
      <c r="C1194">
        <v>4.5307349063322998E-3</v>
      </c>
      <c r="D1194">
        <v>4.5205292908757997E-3</v>
      </c>
      <c r="F1194">
        <f t="array" ref="F1194">+PRODUCT(1+B$2:B1194)-1</f>
        <v>0.61088268121179645</v>
      </c>
      <c r="G1194">
        <f t="array" ref="G1194">+PRODUCT(1+C$2:C1194)-1</f>
        <v>0.77496864702097468</v>
      </c>
      <c r="H1194">
        <f t="array" ref="H1194">+PRODUCT(1+D$2:D1194)-1</f>
        <v>0.6592917995815577</v>
      </c>
      <c r="J1194">
        <f t="array" ref="J1194">+PRODUCT(1+B$946:B1194)-1</f>
        <v>0.11005212866064018</v>
      </c>
      <c r="K1194">
        <f t="array" ref="K1194">+PRODUCT(1+C$946:C1194)-1</f>
        <v>9.5863883759779167E-2</v>
      </c>
      <c r="L1194">
        <f t="array" ref="L1194">+PRODUCT(1+D$946:D1194)-1</f>
        <v>0.21289028265990506</v>
      </c>
    </row>
    <row r="1195" spans="1:12">
      <c r="A1195" s="1">
        <v>42732</v>
      </c>
      <c r="B1195">
        <v>-8.3565291759726008E-3</v>
      </c>
      <c r="C1195">
        <v>-8.9075932191384002E-3</v>
      </c>
      <c r="D1195">
        <v>-1.22522195247293E-2</v>
      </c>
      <c r="F1195">
        <f t="array" ref="F1195">+PRODUCT(1+B$2:B1195)-1</f>
        <v>0.59742129308718117</v>
      </c>
      <c r="G1195">
        <f t="array" ref="G1195">+PRODUCT(1+C$2:C1195)-1</f>
        <v>0.75915794833658734</v>
      </c>
      <c r="H1195">
        <f t="array" ref="H1195">+PRODUCT(1+D$2:D1195)-1</f>
        <v>0.63896179219750127</v>
      </c>
      <c r="J1195">
        <f t="array" ref="J1195">+PRODUCT(1+B$946:B1195)-1</f>
        <v>0.10077594566063697</v>
      </c>
      <c r="K1195">
        <f t="array" ref="K1195">+PRODUCT(1+C$946:C1195)-1</f>
        <v>8.6102374059702003E-2</v>
      </c>
      <c r="L1195">
        <f t="array" ref="L1195">+PRODUCT(1+D$946:D1195)-1</f>
        <v>0.19802968465734483</v>
      </c>
    </row>
    <row r="1196" spans="1:12">
      <c r="A1196" s="1">
        <v>42733</v>
      </c>
      <c r="B1196">
        <v>-2.9330470962939998E-4</v>
      </c>
      <c r="C1196">
        <v>-1.189692634455E-3</v>
      </c>
      <c r="D1196">
        <v>1.7269590853683E-3</v>
      </c>
      <c r="F1196">
        <f t="array" ref="F1196">+PRODUCT(1+B$2:B1196)-1</f>
        <v>0.59695276189865631</v>
      </c>
      <c r="G1196">
        <f t="array" ref="G1196">+PRODUCT(1+C$2:C1196)-1</f>
        <v>0.75706509108260822</v>
      </c>
      <c r="H1196">
        <f t="array" ref="H1196">+PRODUCT(1+D$2:D1196)-1</f>
        <v>0.64179221215510829</v>
      </c>
      <c r="J1196">
        <f t="array" ref="J1196">+PRODUCT(1+B$946:B1196)-1</f>
        <v>0.10045308289152799</v>
      </c>
      <c r="K1196">
        <f t="array" ref="K1196">+PRODUCT(1+C$946:C1196)-1</f>
        <v>8.4810246065019079E-2</v>
      </c>
      <c r="L1196">
        <f t="array" ref="L1196">+PRODUCT(1+D$946:D1196)-1</f>
        <v>0.20009863290580476</v>
      </c>
    </row>
    <row r="1197" spans="1:12">
      <c r="A1197" s="1">
        <v>42734</v>
      </c>
      <c r="B1197">
        <v>-4.6370502277820998E-3</v>
      </c>
      <c r="C1197">
        <v>-9.0148962868945998E-3</v>
      </c>
      <c r="D1197">
        <v>-4.4381876126012004E-3</v>
      </c>
      <c r="F1197">
        <f t="array" ref="F1197">+PRODUCT(1+B$2:B1197)-1</f>
        <v>0.58954761173033687</v>
      </c>
      <c r="G1197">
        <f t="array" ref="G1197">+PRODUCT(1+C$2:C1197)-1</f>
        <v>0.74122533151717551</v>
      </c>
      <c r="H1197">
        <f t="array" ref="H1197">+PRODUCT(1+D$2:D1197)-1</f>
        <v>0.6345056302966563</v>
      </c>
      <c r="J1197">
        <f t="array" ref="J1197">+PRODUCT(1+B$946:B1197)-1</f>
        <v>9.535022667284232E-2</v>
      </c>
      <c r="K1197">
        <f t="array" ref="K1197">+PRODUCT(1+C$946:C1197)-1</f>
        <v>7.5030794205782403E-2</v>
      </c>
      <c r="L1197">
        <f t="array" ref="L1197">+PRODUCT(1+D$946:D1197)-1</f>
        <v>0.19477237001934267</v>
      </c>
    </row>
    <row r="1198" spans="1:12">
      <c r="A1198" s="1">
        <v>42738</v>
      </c>
      <c r="B1198">
        <v>8.4865752812791993E-3</v>
      </c>
      <c r="C1198">
        <v>8.5377921980147008E-3</v>
      </c>
      <c r="D1198">
        <v>6.1600475425965997E-3</v>
      </c>
      <c r="F1198">
        <f t="array" ref="F1198">+PRODUCT(1+B$2:B1198)-1</f>
        <v>0.60303742720046416</v>
      </c>
      <c r="G1198">
        <f t="array" ref="G1198">+PRODUCT(1+C$2:C1198)-1</f>
        <v>0.75609155156758856</v>
      </c>
      <c r="H1198">
        <f t="array" ref="H1198">+PRODUCT(1+D$2:D1198)-1</f>
        <v>0.64457426268792561</v>
      </c>
      <c r="J1198">
        <f t="array" ref="J1198">+PRODUCT(1+B$946:B1198)-1</f>
        <v>0.10464599883086767</v>
      </c>
      <c r="K1198">
        <f t="array" ref="K1198">+PRODUCT(1+C$946:C1198)-1</f>
        <v>8.4209183733178206E-2</v>
      </c>
      <c r="L1198">
        <f t="array" ref="L1198">+PRODUCT(1+D$946:D1198)-1</f>
        <v>0.2021322246212427</v>
      </c>
    </row>
    <row r="1199" spans="1:12">
      <c r="A1199" s="1">
        <v>42739</v>
      </c>
      <c r="B1199">
        <v>5.7222737885258002E-3</v>
      </c>
      <c r="C1199">
        <v>8.8265269963653994E-3</v>
      </c>
      <c r="D1199">
        <v>1.6448279444102501E-2</v>
      </c>
      <c r="F1199">
        <f t="array" ref="F1199">+PRODUCT(1+B$2:B1199)-1</f>
        <v>0.61221044625215937</v>
      </c>
      <c r="G1199">
        <f t="array" ref="G1199">+PRODUCT(1+C$2:C1199)-1</f>
        <v>0.77159174105558925</v>
      </c>
      <c r="H1199">
        <f t="array" ref="H1199">+PRODUCT(1+D$2:D1199)-1</f>
        <v>0.67162467972719542</v>
      </c>
      <c r="J1199">
        <f t="array" ref="J1199">+PRODUCT(1+B$946:B1199)-1</f>
        <v>0.11096708567557756</v>
      </c>
      <c r="K1199">
        <f t="array" ref="K1199">+PRODUCT(1+C$946:C1199)-1</f>
        <v>9.377898536310636E-2</v>
      </c>
      <c r="L1199">
        <f t="array" ref="L1199">+PRODUCT(1+D$946:D1199)-1</f>
        <v>0.22190523138057361</v>
      </c>
    </row>
    <row r="1200" spans="1:12">
      <c r="A1200" s="1">
        <v>42740</v>
      </c>
      <c r="B1200">
        <v>-7.7067048332039997E-4</v>
      </c>
      <c r="C1200">
        <v>1.9974331579788E-3</v>
      </c>
      <c r="D1200">
        <v>-1.1535005100225299E-2</v>
      </c>
      <c r="F1200">
        <f t="array" ref="F1200">+PRODUCT(1+B$2:B1200)-1</f>
        <v>0.61096796324833202</v>
      </c>
      <c r="G1200">
        <f t="array" ref="G1200">+PRODUCT(1+C$2:C1200)-1</f>
        <v>0.77513037714157518</v>
      </c>
      <c r="H1200">
        <f t="array" ref="H1200">+PRODUCT(1+D$2:D1200)-1</f>
        <v>0.65234248052087973</v>
      </c>
      <c r="J1200">
        <f t="array" ref="J1200">+PRODUCT(1+B$946:B1200)-1</f>
        <v>0.11011089613470704</v>
      </c>
      <c r="K1200">
        <f t="array" ref="K1200">+PRODUCT(1+C$946:C1200)-1</f>
        <v>9.596373577597106E-2</v>
      </c>
      <c r="L1200">
        <f t="array" ref="L1200">+PRODUCT(1+D$946:D1200)-1</f>
        <v>0.20781054830460666</v>
      </c>
    </row>
    <row r="1201" spans="1:12">
      <c r="A1201" s="1">
        <v>42741</v>
      </c>
      <c r="B1201">
        <v>3.5169592193697E-3</v>
      </c>
      <c r="C1201">
        <v>6.0350728216994999E-3</v>
      </c>
      <c r="D1201">
        <v>-3.3965860813108002E-3</v>
      </c>
      <c r="F1201">
        <f t="array" ref="F1201">+PRODUCT(1+B$2:B1201)-1</f>
        <v>0.6166336718787877</v>
      </c>
      <c r="G1201">
        <f t="array" ref="G1201">+PRODUCT(1+C$2:C1201)-1</f>
        <v>0.78584341823563553</v>
      </c>
      <c r="H1201">
        <f t="array" ref="H1201">+PRODUCT(1+D$2:D1201)-1</f>
        <v>0.64673015704998393</v>
      </c>
      <c r="J1201">
        <f t="array" ref="J1201">+PRODUCT(1+B$946:B1201)-1</f>
        <v>0.11401511088539085</v>
      </c>
      <c r="K1201">
        <f t="array" ref="K1201">+PRODUCT(1+C$946:C1201)-1</f>
        <v>0.10257795673132097</v>
      </c>
      <c r="L1201">
        <f t="array" ref="L1201">+PRODUCT(1+D$946:D1201)-1</f>
        <v>0.2037081158073748</v>
      </c>
    </row>
    <row r="1202" spans="1:12">
      <c r="A1202" s="1">
        <v>42744</v>
      </c>
      <c r="B1202">
        <v>-3.5485942758867002E-3</v>
      </c>
      <c r="C1202">
        <v>1.9488586450444E-3</v>
      </c>
      <c r="D1202">
        <v>-7.1602296915976001E-3</v>
      </c>
      <c r="F1202">
        <f t="array" ref="F1202">+PRODUCT(1+B$2:B1202)-1</f>
        <v>0.61089689488455301</v>
      </c>
      <c r="G1202">
        <f t="array" ref="G1202">+PRODUCT(1+C$2:C1202)-1</f>
        <v>0.78932377461995973</v>
      </c>
      <c r="H1202">
        <f t="array" ref="H1202">+PRODUCT(1+D$2:D1202)-1</f>
        <v>0.63493919088542561</v>
      </c>
      <c r="J1202">
        <f t="array" ref="J1202">+PRODUCT(1+B$946:B1202)-1</f>
        <v>0.11006192323965158</v>
      </c>
      <c r="K1202">
        <f t="array" ref="K1202">+PRODUCT(1+C$946:C1202)-1</f>
        <v>0.10472672531413219</v>
      </c>
      <c r="L1202">
        <f t="array" ref="L1202">+PRODUCT(1+D$946:D1202)-1</f>
        <v>0.19508928921655388</v>
      </c>
    </row>
    <row r="1203" spans="1:12">
      <c r="A1203" s="1">
        <v>42745</v>
      </c>
      <c r="B1203">
        <v>0</v>
      </c>
      <c r="C1203">
        <v>3.6154467490857999E-3</v>
      </c>
      <c r="D1203">
        <v>9.8785510583191995E-3</v>
      </c>
      <c r="F1203">
        <f t="array" ref="F1203">+PRODUCT(1+B$2:B1203)-1</f>
        <v>0.61089689488455301</v>
      </c>
      <c r="G1203">
        <f t="array" ref="G1203">+PRODUCT(1+C$2:C1203)-1</f>
        <v>0.79579297944397154</v>
      </c>
      <c r="H1203">
        <f t="array" ref="H1203">+PRODUCT(1+D$2:D1203)-1</f>
        <v>0.6510900211598345</v>
      </c>
      <c r="J1203">
        <f t="array" ref="J1203">+PRODUCT(1+B$946:B1203)-1</f>
        <v>0.11006192323965158</v>
      </c>
      <c r="K1203">
        <f t="array" ref="K1203">+PRODUCT(1+C$946:C1203)-1</f>
        <v>0.10872080596179745</v>
      </c>
      <c r="L1203">
        <f t="array" ref="L1203">+PRODUCT(1+D$946:D1203)-1</f>
        <v>0.2068950397793301</v>
      </c>
    </row>
    <row r="1204" spans="1:12">
      <c r="A1204" s="1">
        <v>42746</v>
      </c>
      <c r="B1204">
        <v>2.8296382793232999E-3</v>
      </c>
      <c r="C1204">
        <v>2.1308469113845E-3</v>
      </c>
      <c r="D1204">
        <v>1.7506925168291E-3</v>
      </c>
      <c r="F1204">
        <f t="array" ref="F1204">+PRODUCT(1+B$2:B1204)-1</f>
        <v>0.61545515040236154</v>
      </c>
      <c r="G1204">
        <f t="array" ref="G1204">+PRODUCT(1+C$2:C1204)-1</f>
        <v>0.79961953936770569</v>
      </c>
      <c r="H1204">
        <f t="array" ref="H1204">+PRODUCT(1+D$2:D1204)-1</f>
        <v>0.65398057210449023</v>
      </c>
      <c r="J1204">
        <f t="array" ref="J1204">+PRODUCT(1+B$946:B1204)-1</f>
        <v>0.11320299695006986</v>
      </c>
      <c r="K1204">
        <f t="array" ref="K1204">+PRODUCT(1+C$946:C1204)-1</f>
        <v>0.11108332026676893</v>
      </c>
      <c r="L1204">
        <f t="array" ref="L1204">+PRODUCT(1+D$946:D1204)-1</f>
        <v>0.20900794189407002</v>
      </c>
    </row>
    <row r="1205" spans="1:12">
      <c r="A1205" s="1">
        <v>42747</v>
      </c>
      <c r="B1205">
        <v>-2.1448089967596E-3</v>
      </c>
      <c r="C1205">
        <v>-2.9045084166675998E-3</v>
      </c>
      <c r="D1205">
        <v>-8.9056303096316999E-3</v>
      </c>
      <c r="F1205">
        <f t="array" ref="F1205">+PRODUCT(1+B$2:B1205)-1</f>
        <v>0.61199030766191687</v>
      </c>
      <c r="G1205">
        <f t="array" ref="G1205">+PRODUCT(1+C$2:C1205)-1</f>
        <v>0.79439252926881276</v>
      </c>
      <c r="H1205">
        <f t="array" ref="H1205">+PRODUCT(1+D$2:D1205)-1</f>
        <v>0.63925083259001458</v>
      </c>
      <c r="J1205">
        <f t="array" ref="J1205">+PRODUCT(1+B$946:B1205)-1</f>
        <v>0.11081538914699163</v>
      </c>
      <c r="K1205">
        <f t="array" ref="K1205">+PRODUCT(1+C$946:C1205)-1</f>
        <v>0.10785616941143505</v>
      </c>
      <c r="L1205">
        <f t="array" ref="L1205">+PRODUCT(1+D$946:D1205)-1</f>
        <v>0.19824096412215275</v>
      </c>
    </row>
    <row r="1206" spans="1:12">
      <c r="A1206" s="1">
        <v>42748</v>
      </c>
      <c r="B1206">
        <v>1.8498402425362001E-3</v>
      </c>
      <c r="C1206">
        <v>4.8003478487421E-3</v>
      </c>
      <c r="D1206">
        <v>8.0672580927965004E-3</v>
      </c>
      <c r="F1206">
        <f t="array" ref="F1206">+PRODUCT(1+B$2:B1206)-1</f>
        <v>0.61497223220360819</v>
      </c>
      <c r="G1206">
        <f t="array" ref="G1206">+PRODUCT(1+C$2:C1206)-1</f>
        <v>0.80300623758648726</v>
      </c>
      <c r="H1206">
        <f t="array" ref="H1206">+PRODUCT(1+D$2:D1206)-1</f>
        <v>0.65247509213534971</v>
      </c>
      <c r="J1206">
        <f t="array" ref="J1206">+PRODUCT(1+B$946:B1206)-1</f>
        <v>0.11287022015586423</v>
      </c>
      <c r="K1206">
        <f t="array" ref="K1206">+PRODUCT(1+C$946:C1206)-1</f>
        <v>0.11317426439098499</v>
      </c>
      <c r="L1206">
        <f t="array" ref="L1206">+PRODUCT(1+D$946:D1206)-1</f>
        <v>0.20790748323708752</v>
      </c>
    </row>
    <row r="1207" spans="1:12">
      <c r="A1207" s="1">
        <v>42752</v>
      </c>
      <c r="B1207">
        <v>-2.967502689997E-3</v>
      </c>
      <c r="C1207">
        <v>-6.3490086282185004E-3</v>
      </c>
      <c r="D1207">
        <v>-1.43800166443739E-2</v>
      </c>
      <c r="F1207">
        <f t="array" ref="F1207">+PRODUCT(1+B$2:B1207)-1</f>
        <v>0.61017979776027342</v>
      </c>
      <c r="G1207">
        <f t="array" ref="G1207">+PRODUCT(1+C$2:C1207)-1</f>
        <v>0.79155893542731892</v>
      </c>
      <c r="H1207">
        <f t="array" ref="H1207">+PRODUCT(1+D$2:D1207)-1</f>
        <v>0.62871247280603004</v>
      </c>
      <c r="J1207">
        <f t="array" ref="J1207">+PRODUCT(1+B$946:B1207)-1</f>
        <v>0.10956777478393409</v>
      </c>
      <c r="K1207">
        <f t="array" ref="K1207">+PRODUCT(1+C$946:C1207)-1</f>
        <v>0.10610671138165584</v>
      </c>
      <c r="L1207">
        <f t="array" ref="L1207">+PRODUCT(1+D$946:D1207)-1</f>
        <v>0.1905377535232744</v>
      </c>
    </row>
    <row r="1208" spans="1:12">
      <c r="A1208" s="1">
        <v>42753</v>
      </c>
      <c r="B1208">
        <v>1.7637540575008001E-3</v>
      </c>
      <c r="C1208">
        <v>3.0548378300917999E-3</v>
      </c>
      <c r="D1208">
        <v>4.6143757043672004E-3</v>
      </c>
      <c r="F1208">
        <f t="array" ref="F1208">+PRODUCT(1+B$2:B1208)-1</f>
        <v>0.6130197589118791</v>
      </c>
      <c r="G1208">
        <f t="array" ref="G1208">+PRODUCT(1+C$2:C1208)-1</f>
        <v>0.79703185743810145</v>
      </c>
      <c r="H1208">
        <f t="array" ref="H1208">+PRODUCT(1+D$2:D1208)-1</f>
        <v>0.63622796406994619</v>
      </c>
      <c r="J1208">
        <f t="array" ref="J1208">+PRODUCT(1+B$946:B1208)-1</f>
        <v>0.11152477944878147</v>
      </c>
      <c r="K1208">
        <f t="array" ref="K1208">+PRODUCT(1+C$946:C1208)-1</f>
        <v>0.10948568800770309</v>
      </c>
      <c r="L1208">
        <f t="array" ref="L1208">+PRODUCT(1+D$946:D1208)-1</f>
        <v>0.19603134200826422</v>
      </c>
    </row>
    <row r="1209" spans="1:12">
      <c r="A1209" s="1">
        <v>42754</v>
      </c>
      <c r="B1209">
        <v>-3.6093083554193002E-3</v>
      </c>
      <c r="C1209">
        <v>-2.8025207657849998E-3</v>
      </c>
      <c r="D1209">
        <v>-9.4365120469132001E-3</v>
      </c>
      <c r="F1209">
        <f t="array" ref="F1209">+PRODUCT(1+B$2:B1209)-1</f>
        <v>0.6071978732185821</v>
      </c>
      <c r="G1209">
        <f t="array" ref="G1209">+PRODUCT(1+C$2:C1209)-1</f>
        <v>0.79199563834085396</v>
      </c>
      <c r="H1209">
        <f t="array" ref="H1209">+PRODUCT(1+D$2:D1209)-1</f>
        <v>0.62078767917550381</v>
      </c>
      <c r="J1209">
        <f t="array" ref="J1209">+PRODUCT(1+B$946:B1209)-1</f>
        <v>0.10751294377506149</v>
      </c>
      <c r="K1209">
        <f t="array" ref="K1209">+PRODUCT(1+C$946:C1209)-1</f>
        <v>0.10637633132772017</v>
      </c>
      <c r="L1209">
        <f t="array" ref="L1209">+PRODUCT(1+D$946:D1209)-1</f>
        <v>0.18474497784091737</v>
      </c>
    </row>
    <row r="1210" spans="1:12">
      <c r="A1210" s="1">
        <v>42755</v>
      </c>
      <c r="B1210">
        <v>3.3662371547078002E-3</v>
      </c>
      <c r="C1210">
        <v>2.7526677926937998E-3</v>
      </c>
      <c r="D1210">
        <v>4.5402420942386003E-3</v>
      </c>
      <c r="F1210">
        <f t="array" ref="F1210">+PRODUCT(1+B$2:B1210)-1</f>
        <v>0.61260808241437803</v>
      </c>
      <c r="G1210">
        <f t="array" ref="G1210">+PRODUCT(1+C$2:C1210)-1</f>
        <v>0.79692840701916268</v>
      </c>
      <c r="H1210">
        <f t="array" ref="H1210">+PRODUCT(1+D$2:D1210)-1</f>
        <v>0.62814644762231975</v>
      </c>
      <c r="J1210">
        <f t="array" ref="J1210">+PRODUCT(1+B$946:B1210)-1</f>
        <v>0.11124109499571699</v>
      </c>
      <c r="K1210">
        <f t="array" ref="K1210">+PRODUCT(1+C$946:C1210)-1</f>
        <v>0.1094218178215649</v>
      </c>
      <c r="L1210">
        <f t="array" ref="L1210">+PRODUCT(1+D$946:D1210)-1</f>
        <v>0.19012400686024855</v>
      </c>
    </row>
    <row r="1211" spans="1:12">
      <c r="A1211" s="1">
        <v>42758</v>
      </c>
      <c r="B1211">
        <v>-2.6901247580694001E-3</v>
      </c>
      <c r="C1211">
        <v>-4.3024207115280002E-4</v>
      </c>
      <c r="D1211">
        <v>-2.9663127107628002E-3</v>
      </c>
      <c r="F1211">
        <f t="array" ref="F1211">+PRODUCT(1+B$2:B1211)-1</f>
        <v>0.60826996548681223</v>
      </c>
      <c r="G1211">
        <f t="array" ref="G1211">+PRODUCT(1+C$2:C1211)-1</f>
        <v>0.79615529281961339</v>
      </c>
      <c r="H1211">
        <f t="array" ref="H1211">+PRODUCT(1+D$2:D1211)-1</f>
        <v>0.6233168561197544</v>
      </c>
      <c r="J1211">
        <f t="array" ref="J1211">+PRODUCT(1+B$946:B1211)-1</f>
        <v>0.10825171781388487</v>
      </c>
      <c r="K1211">
        <f t="array" ref="K1211">+PRODUCT(1+C$946:C1211)-1</f>
        <v>0.10894449788088312</v>
      </c>
      <c r="L1211">
        <f t="array" ref="L1211">+PRODUCT(1+D$946:D1211)-1</f>
        <v>0.18659372689131515</v>
      </c>
    </row>
    <row r="1212" spans="1:12">
      <c r="A1212" s="1">
        <v>42759</v>
      </c>
      <c r="B1212">
        <v>6.5645936376641E-3</v>
      </c>
      <c r="C1212">
        <v>8.6476749321890006E-3</v>
      </c>
      <c r="D1212">
        <v>1.5854994405201099E-2</v>
      </c>
      <c r="F1212">
        <f t="array" ref="F1212">+PRODUCT(1+B$2:B1212)-1</f>
        <v>0.61882760426989325</v>
      </c>
      <c r="G1212">
        <f t="array" ref="G1212">+PRODUCT(1+C$2:C1212)-1</f>
        <v>0.81168785991964842</v>
      </c>
      <c r="H1212">
        <f t="array" ref="H1212">+PRODUCT(1+D$2:D1212)-1</f>
        <v>0.64905453579140171</v>
      </c>
      <c r="J1212">
        <f t="array" ref="J1212">+PRODUCT(1+B$946:B1212)-1</f>
        <v>0.11552693998957619</v>
      </c>
      <c r="K1212">
        <f t="array" ref="K1212">+PRODUCT(1+C$946:C1212)-1</f>
        <v>0.11853428941639677</v>
      </c>
      <c r="L1212">
        <f t="array" ref="L1212">+PRODUCT(1+D$946:D1212)-1</f>
        <v>0.20540716379242374</v>
      </c>
    </row>
    <row r="1213" spans="1:12">
      <c r="A1213" s="1">
        <v>42760</v>
      </c>
      <c r="B1213">
        <v>8.0260905496173998E-3</v>
      </c>
      <c r="C1213">
        <v>9.8875698449431993E-3</v>
      </c>
      <c r="D1213">
        <v>9.6624921277168006E-3</v>
      </c>
      <c r="F1213">
        <f t="array" ref="F1213">+PRODUCT(1+B$2:B1213)-1</f>
        <v>0.63182046120598367</v>
      </c>
      <c r="G1213">
        <f t="array" ref="G1213">+PRODUCT(1+C$2:C1213)-1</f>
        <v>0.8296010501718396</v>
      </c>
      <c r="H1213">
        <f t="array" ref="H1213">+PRODUCT(1+D$2:D1213)-1</f>
        <v>0.66498851226166189</v>
      </c>
      <c r="J1213">
        <f t="array" ref="J1213">+PRODUCT(1+B$946:B1213)-1</f>
        <v>0.12448026022047021</v>
      </c>
      <c r="K1213">
        <f t="array" ref="K1213">+PRODUCT(1+C$946:C1213)-1</f>
        <v>0.1295938753269652</v>
      </c>
      <c r="L1213">
        <f t="array" ref="L1213">+PRODUCT(1+D$946:D1213)-1</f>
        <v>0.21705440102326157</v>
      </c>
    </row>
    <row r="1214" spans="1:12">
      <c r="A1214" s="1">
        <v>42761</v>
      </c>
      <c r="B1214">
        <v>-7.3538440751359996E-4</v>
      </c>
      <c r="C1214">
        <v>-2.0502091472299999E-4</v>
      </c>
      <c r="D1214">
        <v>-4.9477489874566998E-3</v>
      </c>
      <c r="F1214">
        <f t="array" ref="F1214">+PRODUCT(1+B$2:B1214)-1</f>
        <v>0.63062044588295119</v>
      </c>
      <c r="G1214">
        <f t="array" ref="G1214">+PRODUCT(1+C$2:C1214)-1</f>
        <v>0.82922594369095526</v>
      </c>
      <c r="H1214">
        <f t="array" ref="H1214">+PRODUCT(1+D$2:D1214)-1</f>
        <v>0.65675056703599233</v>
      </c>
      <c r="J1214">
        <f t="array" ref="J1214">+PRODUCT(1+B$946:B1214)-1</f>
        <v>0.12365333497054709</v>
      </c>
      <c r="K1214">
        <f t="array" ref="K1214">+PRODUCT(1+C$946:C1214)-1</f>
        <v>0.12936228495738011</v>
      </c>
      <c r="L1214">
        <f t="array" ref="L1214">+PRODUCT(1+D$946:D1214)-1</f>
        <v>0.21103272134291906</v>
      </c>
    </row>
    <row r="1215" spans="1:12">
      <c r="A1215" s="1">
        <v>42762</v>
      </c>
      <c r="B1215">
        <v>-8.664638929263E-4</v>
      </c>
      <c r="C1215">
        <v>9.9017346944680002E-4</v>
      </c>
      <c r="D1215">
        <v>-3.5620998117387001E-3</v>
      </c>
      <c r="F1215">
        <f t="array" ref="F1215">+PRODUCT(1+B$2:B1215)-1</f>
        <v>0.62920757214352618</v>
      </c>
      <c r="G1215">
        <f t="array" ref="G1215">+PRODUCT(1+C$2:C1215)-1</f>
        <v>0.83103719469002191</v>
      </c>
      <c r="H1215">
        <f t="array" ref="H1215">+PRODUCT(1+D$2:D1215)-1</f>
        <v>0.65084905615305533</v>
      </c>
      <c r="J1215">
        <f t="array" ref="J1215">+PRODUCT(1+B$946:B1215)-1</f>
        <v>0.12267972992762877</v>
      </c>
      <c r="K1215">
        <f t="array" ref="K1215">+PRODUCT(1+C$946:C1215)-1</f>
        <v>0.13048054952933885</v>
      </c>
      <c r="L1215">
        <f t="array" ref="L1215">+PRODUCT(1+D$946:D1215)-1</f>
        <v>0.20671890191421394</v>
      </c>
    </row>
    <row r="1216" spans="1:12">
      <c r="A1216" s="1">
        <v>42765</v>
      </c>
      <c r="B1216">
        <v>-6.0095435176958003E-3</v>
      </c>
      <c r="C1216">
        <v>-8.3150777817178004E-3</v>
      </c>
      <c r="D1216">
        <v>-1.34019083472514E-2</v>
      </c>
      <c r="F1216">
        <f t="array" ref="F1216">+PRODUCT(1+B$2:B1216)-1</f>
        <v>0.61941677833937026</v>
      </c>
      <c r="G1216">
        <f t="array" ref="G1216">+PRODUCT(1+C$2:C1216)-1</f>
        <v>0.81581197799495597</v>
      </c>
      <c r="H1216">
        <f t="array" ref="H1216">+PRODUCT(1+D$2:D1216)-1</f>
        <v>0.6287245284073455</v>
      </c>
      <c r="J1216">
        <f t="array" ref="J1216">+PRODUCT(1+B$946:B1216)-1</f>
        <v>0.11593293723419373</v>
      </c>
      <c r="K1216">
        <f t="array" ref="K1216">+PRODUCT(1+C$946:C1216)-1</f>
        <v>0.12108051582928336</v>
      </c>
      <c r="L1216">
        <f t="array" ref="L1216">+PRODUCT(1+D$946:D1216)-1</f>
        <v>0.19054656578986373</v>
      </c>
    </row>
    <row r="1217" spans="1:12">
      <c r="A1217" s="1">
        <v>42766</v>
      </c>
      <c r="B1217">
        <v>-8.8990540714400002E-4</v>
      </c>
      <c r="C1217">
        <v>1.9240005852020001E-4</v>
      </c>
      <c r="D1217">
        <v>7.0175109202351999E-3</v>
      </c>
      <c r="F1217">
        <f t="array" ref="F1217">+PRODUCT(1+B$2:B1217)-1</f>
        <v>0.61797565059190651</v>
      </c>
      <c r="G1217">
        <f t="array" ref="G1217">+PRODUCT(1+C$2:C1217)-1</f>
        <v>0.81616134032578413</v>
      </c>
      <c r="H1217">
        <f t="array" ref="H1217">+PRODUCT(1+D$2:D1217)-1</f>
        <v>0.64015412057149912</v>
      </c>
      <c r="J1217">
        <f t="array" ref="J1217">+PRODUCT(1+B$946:B1217)-1</f>
        <v>0.11493986247933896</v>
      </c>
      <c r="K1217">
        <f t="array" ref="K1217">+PRODUCT(1+C$946:C1217)-1</f>
        <v>0.12129621178613492</v>
      </c>
      <c r="L1217">
        <f t="array" ref="L1217">+PRODUCT(1+D$946:D1217)-1</f>
        <v>0.19890123931634274</v>
      </c>
    </row>
    <row r="1218" spans="1:12">
      <c r="A1218" s="1">
        <v>42767</v>
      </c>
      <c r="B1218">
        <v>2.9836348965069998E-4</v>
      </c>
      <c r="C1218">
        <v>4.9618708958709002E-3</v>
      </c>
      <c r="D1218">
        <v>-4.33218665889E-4</v>
      </c>
      <c r="F1218">
        <f t="array" ref="F1218">+PRODUCT(1+B$2:B1218)-1</f>
        <v>0.61845839545318704</v>
      </c>
      <c r="G1218">
        <f t="array" ref="G1218">+PRODUCT(1+C$2:C1218)-1</f>
        <v>0.82517289842255259</v>
      </c>
      <c r="H1218">
        <f t="array" ref="H1218">+PRODUCT(1+D$2:D1218)-1</f>
        <v>0.63944357519153283</v>
      </c>
      <c r="J1218">
        <f t="array" ref="J1218">+PRODUCT(1+B$946:B1218)-1</f>
        <v>0.1152725198274589</v>
      </c>
      <c r="K1218">
        <f t="array" ref="K1218">+PRODUCT(1+C$946:C1218)-1</f>
        <v>0.12685993882504687</v>
      </c>
      <c r="L1218">
        <f t="array" ref="L1218">+PRODUCT(1+D$946:D1218)-1</f>
        <v>0.19838185292091337</v>
      </c>
    </row>
    <row r="1219" spans="1:12">
      <c r="A1219" s="1">
        <v>42768</v>
      </c>
      <c r="B1219">
        <v>5.7030940329359998E-4</v>
      </c>
      <c r="C1219">
        <v>-1.1430280352092001E-3</v>
      </c>
      <c r="D1219">
        <v>-2.7915391317665998E-3</v>
      </c>
      <c r="F1219">
        <f t="array" ref="F1219">+PRODUCT(1+B$2:B1219)-1</f>
        <v>0.61938141749495346</v>
      </c>
      <c r="G1219">
        <f t="array" ref="G1219">+PRODUCT(1+C$2:C1219)-1</f>
        <v>0.82308667463055163</v>
      </c>
      <c r="H1219">
        <f t="array" ref="H1219">+PRODUCT(1+D$2:D1219)-1</f>
        <v>0.63486700429706233</v>
      </c>
      <c r="J1219">
        <f t="array" ref="J1219">+PRODUCT(1+B$946:B1219)-1</f>
        <v>0.11590857023275136</v>
      </c>
      <c r="K1219">
        <f t="array" ref="K1219">+PRODUCT(1+C$946:C1219)-1</f>
        <v>0.12557190632321569</v>
      </c>
      <c r="L1219">
        <f t="array" ref="L1219">+PRODUCT(1+D$946:D1219)-1</f>
        <v>0.19503652308368569</v>
      </c>
    </row>
    <row r="1220" spans="1:12">
      <c r="A1220" s="1">
        <v>42769</v>
      </c>
      <c r="B1220">
        <v>7.2647580986476999E-3</v>
      </c>
      <c r="C1220">
        <v>5.4238357686751002E-3</v>
      </c>
      <c r="D1220">
        <v>1.5035700774105E-2</v>
      </c>
      <c r="F1220">
        <f t="array" ref="F1220">+PRODUCT(1+B$2:B1220)-1</f>
        <v>0.63114583176249961</v>
      </c>
      <c r="G1220">
        <f t="array" ref="G1220">+PRODUCT(1+C$2:C1220)-1</f>
        <v>0.8329747973458077</v>
      </c>
      <c r="H1220">
        <f t="array" ref="H1220">+PRODUCT(1+D$2:D1220)-1</f>
        <v>0.65944837537913048</v>
      </c>
      <c r="J1220">
        <f t="array" ref="J1220">+PRODUCT(1+B$946:B1220)-1</f>
        <v>0.12401537605570012</v>
      </c>
      <c r="K1220">
        <f t="array" ref="K1220">+PRODUCT(1+C$946:C1220)-1</f>
        <v>0.13167682348894738</v>
      </c>
      <c r="L1220">
        <f t="array" ref="L1220">+PRODUCT(1+D$946:D1220)-1</f>
        <v>0.21300473465889902</v>
      </c>
    </row>
    <row r="1221" spans="1:12">
      <c r="A1221" s="1">
        <v>42772</v>
      </c>
      <c r="B1221">
        <v>-2.1153569858851002E-3</v>
      </c>
      <c r="C1221">
        <v>-5.6826284332180002E-4</v>
      </c>
      <c r="D1221">
        <v>-8.1141002714121002E-3</v>
      </c>
      <c r="F1221">
        <f t="array" ref="F1221">+PRODUCT(1+B$2:B1221)-1</f>
        <v>0.62769537603228343</v>
      </c>
      <c r="G1221">
        <f t="array" ref="G1221">+PRODUCT(1+C$2:C1221)-1</f>
        <v>0.83193318587573084</v>
      </c>
      <c r="H1221">
        <f t="array" ref="H1221">+PRODUCT(1+D$2:D1221)-1</f>
        <v>0.64598344486607218</v>
      </c>
      <c r="J1221">
        <f t="array" ref="J1221">+PRODUCT(1+B$946:B1221)-1</f>
        <v>0.12163768227771854</v>
      </c>
      <c r="K1221">
        <f t="array" ref="K1221">+PRODUCT(1+C$946:C1221)-1</f>
        <v>0.1310337335995102</v>
      </c>
      <c r="L1221">
        <f t="array" ref="L1221">+PRODUCT(1+D$946:D1221)-1</f>
        <v>0.203162292612179</v>
      </c>
    </row>
    <row r="1222" spans="1:12">
      <c r="A1222" s="1">
        <v>42773</v>
      </c>
      <c r="B1222">
        <v>2.2682918569589999E-4</v>
      </c>
      <c r="C1222">
        <v>1.8840498493397E-3</v>
      </c>
      <c r="D1222">
        <v>-4.0975629972956002E-3</v>
      </c>
      <c r="F1222">
        <f t="array" ref="F1222">+PRODUCT(1+B$2:B1222)-1</f>
        <v>0.62806458484898986</v>
      </c>
      <c r="G1222">
        <f t="array" ref="G1222">+PRODUCT(1+C$2:C1222)-1</f>
        <v>0.83538463931858042</v>
      </c>
      <c r="H1222">
        <f t="array" ref="H1222">+PRODUCT(1+D$2:D1222)-1</f>
        <v>0.6392389240082279</v>
      </c>
      <c r="J1222">
        <f t="array" ref="J1222">+PRODUCT(1+B$946:B1222)-1</f>
        <v>0.12189210243983539</v>
      </c>
      <c r="K1222">
        <f t="array" ref="K1222">+PRODUCT(1+C$946:C1222)-1</f>
        <v>0.13316465753489659</v>
      </c>
      <c r="L1222">
        <f t="array" ref="L1222">+PRODUCT(1+D$946:D1222)-1</f>
        <v>0.1982322593222301</v>
      </c>
    </row>
    <row r="1223" spans="1:12">
      <c r="A1223" s="1">
        <v>42774</v>
      </c>
      <c r="B1223">
        <v>6.9332238554E-4</v>
      </c>
      <c r="C1223">
        <v>1.4504161201250999E-3</v>
      </c>
      <c r="D1223">
        <v>-1.7046039553699E-3</v>
      </c>
      <c r="F1223">
        <f t="array" ref="F1223">+PRODUCT(1+B$2:B1223)-1</f>
        <v>0.62919335847077074</v>
      </c>
      <c r="G1223">
        <f t="array" ref="G1223">+PRODUCT(1+C$2:C1223)-1</f>
        <v>0.83804671078607829</v>
      </c>
      <c r="H1223">
        <f t="array" ref="H1223">+PRODUCT(1+D$2:D1223)-1</f>
        <v>0.63644467085456724</v>
      </c>
      <c r="J1223">
        <f t="array" ref="J1223">+PRODUCT(1+B$946:B1223)-1</f>
        <v>0.12266993534861759</v>
      </c>
      <c r="K1223">
        <f t="array" ref="K1223">+PRODUCT(1+C$946:C1223)-1</f>
        <v>0.13480821782094132</v>
      </c>
      <c r="L1223">
        <f t="array" ref="L1223">+PRODUCT(1+D$946:D1223)-1</f>
        <v>0.19618974787353771</v>
      </c>
    </row>
    <row r="1224" spans="1:12">
      <c r="A1224" s="1">
        <v>42775</v>
      </c>
      <c r="B1224">
        <v>5.7525464497805E-3</v>
      </c>
      <c r="C1224">
        <v>5.7598358707569002E-3</v>
      </c>
      <c r="D1224">
        <v>1.4564993453299599E-2</v>
      </c>
      <c r="F1224">
        <f t="array" ref="F1224">+PRODUCT(1+B$2:B1224)-1</f>
        <v>0.63856536894104776</v>
      </c>
      <c r="G1224">
        <f t="array" ref="G1224">+PRODUCT(1+C$2:C1224)-1</f>
        <v>0.84863355816299069</v>
      </c>
      <c r="H1224">
        <f t="array" ref="H1224">+PRODUCT(1+D$2:D1224)-1</f>
        <v>0.66027947677225107</v>
      </c>
      <c r="J1224">
        <f t="array" ref="J1224">+PRODUCT(1+B$946:B1224)-1</f>
        <v>0.12912814629948266</v>
      </c>
      <c r="K1224">
        <f t="array" ref="K1224">+PRODUCT(1+C$946:C1224)-1</f>
        <v>0.14134452690037613</v>
      </c>
      <c r="L1224">
        <f t="array" ref="L1224">+PRODUCT(1+D$946:D1224)-1</f>
        <v>0.21361224372021992</v>
      </c>
    </row>
    <row r="1225" spans="1:12">
      <c r="A1225" s="1">
        <v>42776</v>
      </c>
      <c r="B1225">
        <v>3.5660501028450999E-3</v>
      </c>
      <c r="C1225">
        <v>3.3156797245957998E-3</v>
      </c>
      <c r="D1225">
        <v>7.4789350281300997E-3</v>
      </c>
      <c r="F1225">
        <f t="array" ref="F1225">+PRODUCT(1+B$2:B1225)-1</f>
        <v>0.64440857514347849</v>
      </c>
      <c r="G1225">
        <f t="array" ref="G1225">+PRODUCT(1+C$2:C1225)-1</f>
        <v>0.85476303496999928</v>
      </c>
      <c r="H1225">
        <f t="array" ref="H1225">+PRODUCT(1+D$2:D1225)-1</f>
        <v>0.67269659910756863</v>
      </c>
      <c r="J1225">
        <f t="array" ref="J1225">+PRODUCT(1+B$946:B1225)-1</f>
        <v>0.13315467384171931</v>
      </c>
      <c r="K1225">
        <f t="array" ref="K1225">+PRODUCT(1+C$946:C1225)-1</f>
        <v>0.14512885980699819</v>
      </c>
      <c r="L1225">
        <f t="array" ref="L1225">+PRODUCT(1+D$946:D1225)-1</f>
        <v>0.22268877084034666</v>
      </c>
    </row>
    <row r="1226" spans="1:12">
      <c r="A1226" s="1">
        <v>42779</v>
      </c>
      <c r="B1226">
        <v>5.2458450979923996E-3</v>
      </c>
      <c r="C1226">
        <v>5.2021978459909999E-3</v>
      </c>
      <c r="D1226">
        <v>2.5489179096376E-3</v>
      </c>
      <c r="F1226">
        <f t="array" ref="F1226">+PRODUCT(1+B$2:B1226)-1</f>
        <v>0.65303488780649155</v>
      </c>
      <c r="G1226">
        <f t="array" ref="G1226">+PRODUCT(1+C$2:C1226)-1</f>
        <v>0.86441187923534413</v>
      </c>
      <c r="H1226">
        <f t="array" ref="H1226">+PRODUCT(1+D$2:D1226)-1</f>
        <v>0.6769601654264239</v>
      </c>
      <c r="J1226">
        <f t="array" ref="J1226">+PRODUCT(1+B$946:B1226)-1</f>
        <v>0.13909902773275906</v>
      </c>
      <c r="K1226">
        <f t="array" ref="K1226">+PRODUCT(1+C$946:C1226)-1</f>
        <v>0.15108604669486847</v>
      </c>
      <c r="L1226">
        <f t="array" ref="L1226">+PRODUCT(1+D$946:D1226)-1</f>
        <v>0.22580530414625444</v>
      </c>
    </row>
    <row r="1227" spans="1:12">
      <c r="A1227" s="1">
        <v>42780</v>
      </c>
      <c r="B1227">
        <v>4.0073351766346998E-3</v>
      </c>
      <c r="C1227">
        <v>3.2286593604690999E-3</v>
      </c>
      <c r="D1227">
        <v>3.0667055805713001E-3</v>
      </c>
      <c r="F1227">
        <f t="array" ref="F1227">+PRODUCT(1+B$2:B1227)-1</f>
        <v>0.65965915266060304</v>
      </c>
      <c r="G1227">
        <f t="array" ref="G1227">+PRODUCT(1+C$2:C1227)-1</f>
        <v>0.87043143010100721</v>
      </c>
      <c r="H1227">
        <f t="array" ref="H1227">+PRODUCT(1+D$2:D1227)-1</f>
        <v>0.6821029085241328</v>
      </c>
      <c r="J1227">
        <f t="array" ref="J1227">+PRODUCT(1+B$946:B1227)-1</f>
        <v>0.14366377933626295</v>
      </c>
      <c r="K1227">
        <f t="array" ref="K1227">+PRODUCT(1+C$946:C1227)-1</f>
        <v>0.15480251143423529</v>
      </c>
      <c r="L1227">
        <f t="array" ref="L1227">+PRODUCT(1+D$946:D1227)-1</f>
        <v>0.22956448811317376</v>
      </c>
    </row>
    <row r="1228" spans="1:12">
      <c r="A1228" s="1">
        <v>42781</v>
      </c>
      <c r="B1228">
        <v>4.9923089198982001E-3</v>
      </c>
      <c r="C1228">
        <v>6.3760781639122998E-3</v>
      </c>
      <c r="D1228">
        <v>5.4129068780914003E-3</v>
      </c>
      <c r="F1228">
        <f t="array" ref="F1228">+PRODUCT(1+B$2:B1228)-1</f>
        <v>0.66794468385242123</v>
      </c>
      <c r="G1228">
        <f t="array" ref="G1228">+PRODUCT(1+C$2:C1228)-1</f>
        <v>0.88235744709956965</v>
      </c>
      <c r="H1228">
        <f t="array" ref="H1228">+PRODUCT(1+D$2:D1228)-1</f>
        <v>0.69120797492734076</v>
      </c>
      <c r="J1228">
        <f t="array" ref="J1228">+PRODUCT(1+B$946:B1228)-1</f>
        <v>0.14937330222320777</v>
      </c>
      <c r="K1228">
        <f t="array" ref="K1228">+PRODUCT(1+C$946:C1228)-1</f>
        <v>0.1621656225110224</v>
      </c>
      <c r="L1228">
        <f t="array" ref="L1228">+PRODUCT(1+D$946:D1228)-1</f>
        <v>0.23622000618793848</v>
      </c>
    </row>
    <row r="1229" spans="1:12">
      <c r="A1229" s="1">
        <v>42782</v>
      </c>
      <c r="B1229">
        <v>-8.6411803634129996E-4</v>
      </c>
      <c r="C1229">
        <v>-7.8015051417519999E-4</v>
      </c>
      <c r="D1229">
        <v>-3.6176613156169001E-3</v>
      </c>
      <c r="F1229">
        <f t="array" ref="F1229">+PRODUCT(1+B$2:B1229)-1</f>
        <v>0.66650338276748466</v>
      </c>
      <c r="G1229">
        <f t="array" ref="G1229">+PRODUCT(1+C$2:C1229)-1</f>
        <v>0.88088892496935323</v>
      </c>
      <c r="H1229">
        <f t="array" ref="H1229">+PRODUCT(1+D$2:D1229)-1</f>
        <v>0.68508975725978338</v>
      </c>
      <c r="J1229">
        <f t="array" ref="J1229">+PRODUCT(1+B$946:B1229)-1</f>
        <v>0.14838010802226753</v>
      </c>
      <c r="K1229">
        <f t="array" ref="K1229">+PRODUCT(1+C$946:C1229)-1</f>
        <v>0.1612589584030637</v>
      </c>
      <c r="L1229">
        <f t="array" ref="L1229">+PRODUCT(1+D$946:D1229)-1</f>
        <v>0.23174778089396075</v>
      </c>
    </row>
    <row r="1230" spans="1:12">
      <c r="A1230" s="1">
        <v>42783</v>
      </c>
      <c r="B1230">
        <v>1.6785565287558001E-3</v>
      </c>
      <c r="C1230">
        <v>4.0723273278884002E-3</v>
      </c>
      <c r="D1230">
        <v>5.2173884213939999E-4</v>
      </c>
      <c r="F1230">
        <f t="array" ref="F1230">+PRODUCT(1+B$2:B1230)-1</f>
        <v>0.66930070290082266</v>
      </c>
      <c r="G1230">
        <f t="array" ref="G1230">+PRODUCT(1+C$2:C1230)-1</f>
        <v>0.88854852033922871</v>
      </c>
      <c r="H1230">
        <f t="array" ref="H1230">+PRODUCT(1+D$2:D1230)-1</f>
        <v>0.68596893403863723</v>
      </c>
      <c r="J1230">
        <f t="array" ref="J1230">+PRODUCT(1+B$946:B1230)-1</f>
        <v>0.1503077289500816</v>
      </c>
      <c r="K1230">
        <f t="array" ref="K1230">+PRODUCT(1+C$946:C1230)-1</f>
        <v>0.16598798499412371</v>
      </c>
      <c r="L1230">
        <f t="array" ref="L1230">+PRODUCT(1+D$946:D1230)-1</f>
        <v>0.2323904315549723</v>
      </c>
    </row>
    <row r="1231" spans="1:12">
      <c r="A1231" s="1">
        <v>42787</v>
      </c>
      <c r="B1231">
        <v>6.0480661608283996E-3</v>
      </c>
      <c r="C1231">
        <v>4.6878036819337004E-3</v>
      </c>
      <c r="D1231">
        <v>7.4864490580591999E-3</v>
      </c>
      <c r="F1231">
        <f t="array" ref="F1231">+PRODUCT(1+B$2:B1231)-1</f>
        <v>0.67939674399428429</v>
      </c>
      <c r="G1231">
        <f t="array" ref="G1231">+PRODUCT(1+C$2:C1231)-1</f>
        <v>0.89740166504638563</v>
      </c>
      <c r="H1231">
        <f t="array" ref="H1231">+PRODUCT(1+D$2:D1231)-1</f>
        <v>0.69859085457678805</v>
      </c>
      <c r="J1231">
        <f t="array" ref="J1231">+PRODUCT(1+B$946:B1231)-1</f>
        <v>0.15726486620008395</v>
      </c>
      <c r="K1231">
        <f t="array" ref="K1231">+PRODUCT(1+C$946:C1231)-1</f>
        <v>0.17145390776326974</v>
      </c>
      <c r="L1231">
        <f t="array" ref="L1231">+PRODUCT(1+D$946:D1231)-1</f>
        <v>0.24161665974044833</v>
      </c>
    </row>
    <row r="1232" spans="1:12">
      <c r="A1232" s="1">
        <v>42788</v>
      </c>
      <c r="B1232">
        <v>-1.0822001454080001E-3</v>
      </c>
      <c r="C1232">
        <v>-9.0698221479129995E-4</v>
      </c>
      <c r="D1232">
        <v>-4.5946230169977998E-3</v>
      </c>
      <c r="F1232">
        <f t="array" ref="F1232">+PRODUCT(1+B$2:B1232)-1</f>
        <v>0.67757930059373583</v>
      </c>
      <c r="G1232">
        <f t="array" ref="G1232">+PRODUCT(1+C$2:C1232)-1</f>
        <v>0.89568075548187309</v>
      </c>
      <c r="H1232">
        <f t="array" ref="H1232">+PRODUCT(1+D$2:D1232)-1</f>
        <v>0.69078646993988757</v>
      </c>
      <c r="J1232">
        <f t="array" ref="J1232">+PRODUCT(1+B$946:B1232)-1</f>
        <v>0.15601247399360663</v>
      </c>
      <c r="K1232">
        <f t="array" ref="K1232">+PRODUCT(1+C$946:C1232)-1</f>
        <v>0.17039141990348061</v>
      </c>
      <c r="L1232">
        <f t="array" ref="L1232">+PRODUCT(1+D$946:D1232)-1</f>
        <v>0.23591189925731704</v>
      </c>
    </row>
    <row r="1233" spans="1:12">
      <c r="A1233" s="1">
        <v>42789</v>
      </c>
      <c r="B1233">
        <v>4.1898672168570001E-4</v>
      </c>
      <c r="C1233">
        <v>-4.2862486950710999E-3</v>
      </c>
      <c r="D1233">
        <v>-6.5818460037244996E-3</v>
      </c>
      <c r="F1233">
        <f t="array" ref="F1233">+PRODUCT(1+B$2:B1233)-1</f>
        <v>0.67828218404525953</v>
      </c>
      <c r="G1233">
        <f t="array" ref="G1233">+PRODUCT(1+C$2:C1233)-1</f>
        <v>0.88755539631741742</v>
      </c>
      <c r="H1233">
        <f t="array" ref="H1233">+PRODUCT(1+D$2:D1233)-1</f>
        <v>0.67965797376956227</v>
      </c>
      <c r="J1233">
        <f t="array" ref="J1233">+PRODUCT(1+B$946:B1233)-1</f>
        <v>0.15649682787031294</v>
      </c>
      <c r="K1233">
        <f t="array" ref="K1233">+PRODUCT(1+C$946:C1233)-1</f>
        <v>0.16537483120719698</v>
      </c>
      <c r="L1233">
        <f t="array" ref="L1233">+PRODUCT(1+D$946:D1233)-1</f>
        <v>0.22777731746223484</v>
      </c>
    </row>
    <row r="1234" spans="1:12">
      <c r="A1234" s="1">
        <v>42790</v>
      </c>
      <c r="B1234">
        <v>1.4933641914423E-3</v>
      </c>
      <c r="C1234">
        <v>1.6794236257611E-3</v>
      </c>
      <c r="D1234" s="2">
        <v>-7.1686614480981293E-5</v>
      </c>
      <c r="F1234">
        <f t="array" ref="F1234">+PRODUCT(1+B$2:B1234)-1</f>
        <v>0.68078847056204839</v>
      </c>
      <c r="G1234">
        <f t="array" ref="G1234">+PRODUCT(1+C$2:C1234)-1</f>
        <v>0.89072540144492574</v>
      </c>
      <c r="H1234">
        <f t="array" ref="H1234">+PRODUCT(1+D$2:D1234)-1</f>
        <v>0.67953756477593674</v>
      </c>
      <c r="J1234">
        <f t="array" ref="J1234">+PRODUCT(1+B$946:B1234)-1</f>
        <v>0.15822389882057109</v>
      </c>
      <c r="K1234">
        <f t="array" ref="K1234">+PRODUCT(1+C$946:C1234)-1</f>
        <v>0.16733198923159365</v>
      </c>
      <c r="L1234">
        <f t="array" ref="L1234">+PRODUCT(1+D$946:D1234)-1</f>
        <v>0.22768930226300954</v>
      </c>
    </row>
    <row r="1235" spans="1:12">
      <c r="A1235" s="1">
        <v>42793</v>
      </c>
      <c r="B1235">
        <v>1.0179830611165E-3</v>
      </c>
      <c r="C1235">
        <v>2.8381460664536999E-3</v>
      </c>
      <c r="D1235">
        <v>9.6448605853618006E-3</v>
      </c>
      <c r="F1235">
        <f t="array" ref="F1235">+PRODUCT(1+B$2:B1235)-1</f>
        <v>0.68249948475440059</v>
      </c>
      <c r="G1235">
        <f t="array" ref="G1235">+PRODUCT(1+C$2:C1235)-1</f>
        <v>0.89609155630578075</v>
      </c>
      <c r="H1235">
        <f t="array" ref="H1235">+PRODUCT(1+D$2:D1235)-1</f>
        <v>0.69573647043607889</v>
      </c>
      <c r="J1235">
        <f t="array" ref="J1235">+PRODUCT(1+B$946:B1235)-1</f>
        <v>0.15940295113055081</v>
      </c>
      <c r="K1235">
        <f t="array" ref="K1235">+PRODUCT(1+C$946:C1235)-1</f>
        <v>0.17064504792507695</v>
      </c>
      <c r="L1235">
        <f t="array" ref="L1235">+PRODUCT(1+D$946:D1235)-1</f>
        <v>0.23953019442547641</v>
      </c>
    </row>
    <row r="1236" spans="1:12">
      <c r="A1236" s="1">
        <v>42794</v>
      </c>
      <c r="B1236">
        <v>-2.5783763780462001E-3</v>
      </c>
      <c r="C1236">
        <v>-6.2198197759948002E-3</v>
      </c>
      <c r="D1236">
        <v>-1.5121002177024801E-2</v>
      </c>
      <c r="F1236">
        <f t="array" ref="F1236">+PRODUCT(1+B$2:B1236)-1</f>
        <v>0.67816136782683478</v>
      </c>
      <c r="G1236">
        <f t="array" ref="G1236">+PRODUCT(1+C$2:C1236)-1</f>
        <v>0.88429820854677321</v>
      </c>
      <c r="H1236">
        <f t="array" ref="H1236">+PRODUCT(1+D$2:D1236)-1</f>
        <v>0.67009523557495454</v>
      </c>
      <c r="J1236">
        <f t="array" ref="J1236">+PRODUCT(1+B$946:B1236)-1</f>
        <v>0.15641357394871869</v>
      </c>
      <c r="K1236">
        <f t="array" ref="K1236">+PRODUCT(1+C$946:C1236)-1</f>
        <v>0.16336384670532222</v>
      </c>
      <c r="L1236">
        <f t="array" ref="L1236">+PRODUCT(1+D$946:D1236)-1</f>
        <v>0.22078725565708068</v>
      </c>
    </row>
    <row r="1237" spans="1:12">
      <c r="A1237" s="1">
        <v>42795</v>
      </c>
      <c r="B1237">
        <v>1.3673854659866201E-2</v>
      </c>
      <c r="C1237">
        <v>1.34907997576967E-2</v>
      </c>
      <c r="D1237">
        <v>1.9442091825977802E-2</v>
      </c>
      <c r="F1237">
        <f t="array" ref="F1237">+PRODUCT(1+B$2:B1237)-1</f>
        <v>0.70110830246630118</v>
      </c>
      <c r="G1237">
        <f t="array" ref="G1237">+PRODUCT(1+C$2:C1237)-1</f>
        <v>0.90971889836206432</v>
      </c>
      <c r="H1237">
        <f t="array" ref="H1237">+PRODUCT(1+D$2:D1237)-1</f>
        <v>0.70256538050313089</v>
      </c>
      <c r="J1237">
        <f t="array" ref="J1237">+PRODUCT(1+B$946:B1237)-1</f>
        <v>0.17222620508559006</v>
      </c>
      <c r="K1237">
        <f t="array" ref="K1237">+PRODUCT(1+C$946:C1237)-1</f>
        <v>0.17905855540656757</v>
      </c>
      <c r="L1237">
        <f t="array" ref="L1237">+PRODUCT(1+D$946:D1237)-1</f>
        <v>0.24452191358154929</v>
      </c>
    </row>
    <row r="1238" spans="1:12">
      <c r="A1238" s="1">
        <v>42796</v>
      </c>
      <c r="B1238">
        <v>-5.8598805035984004E-3</v>
      </c>
      <c r="C1238">
        <v>-7.2509069009324004E-3</v>
      </c>
      <c r="D1238">
        <v>-1.27118435506327E-2</v>
      </c>
      <c r="F1238">
        <f t="array" ref="F1238">+PRODUCT(1+B$2:B1238)-1</f>
        <v>0.69114001109016954</v>
      </c>
      <c r="G1238">
        <f t="array" ref="G1238">+PRODUCT(1+C$2:C1238)-1</f>
        <v>0.89587170442308972</v>
      </c>
      <c r="H1238">
        <f t="array" ref="H1238">+PRODUCT(1+D$2:D1238)-1</f>
        <v>0.68092263575145173</v>
      </c>
      <c r="J1238">
        <f t="array" ref="J1238">+PRODUCT(1+B$946:B1238)-1</f>
        <v>0.16535709960060174</v>
      </c>
      <c r="K1238">
        <f t="array" ref="K1238">+PRODUCT(1+C$946:C1238)-1</f>
        <v>0.1705093115905667</v>
      </c>
      <c r="L1238">
        <f t="array" ref="L1238">+PRODUCT(1+D$946:D1238)-1</f>
        <v>0.22870174572076651</v>
      </c>
    </row>
    <row r="1239" spans="1:12">
      <c r="A1239" s="1">
        <v>42797</v>
      </c>
      <c r="B1239">
        <v>5.0387727205999998E-4</v>
      </c>
      <c r="C1239">
        <v>1.6259046421964001E-3</v>
      </c>
      <c r="D1239">
        <v>-1.1034406514497999E-3</v>
      </c>
      <c r="F1239">
        <f t="array" ref="F1239">+PRODUCT(1+B$2:B1239)-1</f>
        <v>0.69199213810562932</v>
      </c>
      <c r="G1239">
        <f t="array" ref="G1239">+PRODUCT(1+C$2:C1239)-1</f>
        <v>0.89895421102832018</v>
      </c>
      <c r="H1239">
        <f t="array" ref="H1239">+PRODUCT(1+D$2:D1239)-1</f>
        <v>0.6790678373832213</v>
      </c>
      <c r="J1239">
        <f t="array" ref="J1239">+PRODUCT(1+B$946:B1239)-1</f>
        <v>0.16594429655692422</v>
      </c>
      <c r="K1239">
        <f t="array" ref="K1239">+PRODUCT(1+C$946:C1239)-1</f>
        <v>0.1724124481140159</v>
      </c>
      <c r="L1239">
        <f t="array" ref="L1239">+PRODUCT(1+D$946:D1239)-1</f>
        <v>0.22734594626603077</v>
      </c>
    </row>
    <row r="1240" spans="1:12">
      <c r="A1240" s="1">
        <v>42800</v>
      </c>
      <c r="B1240">
        <v>-3.2772408480052002E-3</v>
      </c>
      <c r="C1240">
        <v>-3.6741173135885E-3</v>
      </c>
      <c r="D1240">
        <v>-7.0868605138750002E-3</v>
      </c>
      <c r="F1240">
        <f t="array" ref="F1240">+PRODUCT(1+B$2:B1240)-1</f>
        <v>0.68644707235612601</v>
      </c>
      <c r="G1240">
        <f t="array" ref="G1240">+PRODUCT(1+C$2:C1240)-1</f>
        <v>0.89197723048386934</v>
      </c>
      <c r="H1240">
        <f t="array" ref="H1240">+PRODUCT(1+D$2:D1240)-1</f>
        <v>0.66716851782635267</v>
      </c>
      <c r="J1240">
        <f t="array" ref="J1240">+PRODUCT(1+B$946:B1240)-1</f>
        <v>0.16212321628174919</v>
      </c>
      <c r="K1240">
        <f t="array" ref="K1240">+PRODUCT(1+C$946:C1240)-1</f>
        <v>0.16810486723973361</v>
      </c>
      <c r="L1240">
        <f t="array" ref="L1240">+PRODUCT(1+D$946:D1240)-1</f>
        <v>0.21864791674257344</v>
      </c>
    </row>
    <row r="1241" spans="1:12">
      <c r="A1241" s="1">
        <v>42801</v>
      </c>
      <c r="B1241">
        <v>-2.9133737680215998E-3</v>
      </c>
      <c r="C1241">
        <v>-2.6072029825893999E-3</v>
      </c>
      <c r="D1241">
        <v>-6.7690049609444997E-3</v>
      </c>
      <c r="F1241">
        <f t="array" ref="F1241">+PRODUCT(1+B$2:B1241)-1</f>
        <v>0.68153382169436694</v>
      </c>
      <c r="G1241">
        <f t="array" ref="G1241">+PRODUCT(1+C$2:C1241)-1</f>
        <v>0.8870444618055604</v>
      </c>
      <c r="H1241">
        <f t="array" ref="H1241">+PRODUCT(1+D$2:D1241)-1</f>
        <v>0.6558834458584557</v>
      </c>
      <c r="J1241">
        <f t="array" ref="J1241">+PRODUCT(1+B$946:B1241)-1</f>
        <v>0.15873751698822502</v>
      </c>
      <c r="K1241">
        <f t="array" ref="K1241">+PRODUCT(1+C$946:C1241)-1</f>
        <v>0.16505938074588888</v>
      </c>
      <c r="L1241">
        <f t="array" ref="L1241">+PRODUCT(1+D$946:D1241)-1</f>
        <v>0.2103988829484984</v>
      </c>
    </row>
    <row r="1242" spans="1:12">
      <c r="A1242" s="1">
        <v>42802</v>
      </c>
      <c r="B1242">
        <v>-2.2842151650487E-3</v>
      </c>
      <c r="C1242">
        <v>6.2044433121180001E-4</v>
      </c>
      <c r="D1242">
        <v>-6.4296271594014003E-3</v>
      </c>
      <c r="F1242">
        <f t="array" ref="F1242">+PRODUCT(1+B$2:B1242)-1</f>
        <v>0.67769283663831037</v>
      </c>
      <c r="G1242">
        <f t="array" ref="G1242">+PRODUCT(1+C$2:C1242)-1</f>
        <v>0.88821526784463245</v>
      </c>
      <c r="H1242">
        <f t="array" ref="H1242">+PRODUCT(1+D$2:D1242)-1</f>
        <v>0.64523673268216086</v>
      </c>
      <c r="J1242">
        <f t="array" ref="J1242">+PRODUCT(1+B$946:B1242)-1</f>
        <v>0.15609071117960971</v>
      </c>
      <c r="K1242">
        <f t="array" ref="K1242">+PRODUCT(1+C$946:C1242)-1</f>
        <v>0.16578223523419799</v>
      </c>
      <c r="L1242">
        <f t="array" ref="L1242">+PRODUCT(1+D$946:D1242)-1</f>
        <v>0.20261646941698364</v>
      </c>
    </row>
    <row r="1243" spans="1:12">
      <c r="A1243" s="1">
        <v>42803</v>
      </c>
      <c r="B1243">
        <v>7.9989535856119995E-4</v>
      </c>
      <c r="C1243">
        <v>2.158874782083E-4</v>
      </c>
      <c r="D1243">
        <v>-4.3337265204724997E-3</v>
      </c>
      <c r="F1243">
        <f t="array" ref="F1243">+PRODUCT(1+B$2:B1243)-1</f>
        <v>0.67903481535142896</v>
      </c>
      <c r="G1243">
        <f t="array" ref="G1243">+PRODUCT(1+C$2:C1243)-1</f>
        <v>0.88862290987712189</v>
      </c>
      <c r="H1243">
        <f t="array" ref="H1243">+PRODUCT(1+D$2:D1243)-1</f>
        <v>0.63810672662128076</v>
      </c>
      <c r="J1243">
        <f t="array" ref="J1243">+PRODUCT(1+B$946:B1243)-1</f>
        <v>0.15701546277355805</v>
      </c>
      <c r="K1243">
        <f t="array" ref="K1243">+PRODUCT(1+C$946:C1243)-1</f>
        <v>0.16603391302110282</v>
      </c>
      <c r="L1243">
        <f t="array" ref="L1243">+PRODUCT(1+D$946:D1243)-1</f>
        <v>0.19740465852951417</v>
      </c>
    </row>
    <row r="1244" spans="1:12">
      <c r="A1244" s="1">
        <v>42804</v>
      </c>
      <c r="B1244">
        <v>3.2686701956988998E-3</v>
      </c>
      <c r="C1244">
        <v>3.9254439937237004E-3</v>
      </c>
      <c r="D1244">
        <v>3.7790891001455999E-3</v>
      </c>
      <c r="F1244">
        <f t="array" ref="F1244">+PRODUCT(1+B$2:B1244)-1</f>
        <v>0.68452302640990914</v>
      </c>
      <c r="G1244">
        <f t="array" ref="G1244">+PRODUCT(1+C$2:C1244)-1</f>
        <v>0.89603659333510799</v>
      </c>
      <c r="H1244">
        <f t="array" ref="H1244">+PRODUCT(1+D$2:D1244)-1</f>
        <v>0.64429727789673064</v>
      </c>
      <c r="J1244">
        <f t="array" ref="J1244">+PRODUCT(1+B$946:B1244)-1</f>
        <v>0.1607973647326888</v>
      </c>
      <c r="K1244">
        <f t="array" ref="K1244">+PRODUCT(1+C$946:C1244)-1</f>
        <v>0.17061111384144967</v>
      </c>
      <c r="L1244">
        <f t="array" ref="L1244">+PRODUCT(1+D$946:D1244)-1</f>
        <v>0.20192975742302677</v>
      </c>
    </row>
    <row r="1245" spans="1:12">
      <c r="A1245" s="1">
        <v>42807</v>
      </c>
      <c r="B1245">
        <v>3.6663281255619999E-4</v>
      </c>
      <c r="C1245">
        <v>2.3968699913358999E-3</v>
      </c>
      <c r="D1245">
        <v>3.6769695847983998E-3</v>
      </c>
      <c r="F1245">
        <f t="array" ref="F1245">+PRODUCT(1+B$2:B1245)-1</f>
        <v>0.68514062782489749</v>
      </c>
      <c r="G1245">
        <f t="array" ref="G1245">+PRODUCT(1+C$2:C1245)-1</f>
        <v>0.90058114654814769</v>
      </c>
      <c r="H1245">
        <f t="array" ref="H1245">+PRODUCT(1+D$2:D1245)-1</f>
        <v>0.65034330897592385</v>
      </c>
      <c r="J1245">
        <f t="array" ref="J1245">+PRODUCT(1+B$946:B1245)-1</f>
        <v>0.1612229511353287</v>
      </c>
      <c r="K1245">
        <f t="array" ref="K1245">+PRODUCT(1+C$946:C1245)-1</f>
        <v>0.17341691649174051</v>
      </c>
      <c r="L1245">
        <f t="array" ref="L1245">+PRODUCT(1+D$946:D1245)-1</f>
        <v>0.20634921658413541</v>
      </c>
    </row>
    <row r="1246" spans="1:12">
      <c r="A1246" s="1">
        <v>42808</v>
      </c>
      <c r="B1246">
        <v>-3.3790271755046002E-3</v>
      </c>
      <c r="C1246">
        <v>-3.2267991025459E-3</v>
      </c>
      <c r="D1246">
        <v>-5.7652627529836001E-3</v>
      </c>
      <c r="F1246">
        <f t="array" ref="F1246">+PRODUCT(1+B$2:B1246)-1</f>
        <v>0.67944649184893025</v>
      </c>
      <c r="G1246">
        <f t="array" ref="G1246">+PRODUCT(1+C$2:C1246)-1</f>
        <v>0.89444835301015058</v>
      </c>
      <c r="H1246">
        <f t="array" ref="H1246">+PRODUCT(1+D$2:D1246)-1</f>
        <v>0.64082864616704915</v>
      </c>
      <c r="J1246">
        <f t="array" ref="J1246">+PRODUCT(1+B$946:B1246)-1</f>
        <v>0.15729914722662275</v>
      </c>
      <c r="K1246">
        <f t="array" ref="K1246">+PRODUCT(1+C$946:C1246)-1</f>
        <v>0.16963053583869292</v>
      </c>
      <c r="L1246">
        <f t="array" ref="L1246">+PRODUCT(1+D$946:D1246)-1</f>
        <v>0.1993942963786719</v>
      </c>
    </row>
    <row r="1247" spans="1:12">
      <c r="A1247" s="1">
        <v>42809</v>
      </c>
      <c r="B1247">
        <v>8.3747527965813001E-3</v>
      </c>
      <c r="C1247">
        <v>7.3811354568205003E-3</v>
      </c>
      <c r="D1247">
        <v>1.50104604431815E-2</v>
      </c>
      <c r="F1247">
        <f t="array" ref="F1247">+PRODUCT(1+B$2:B1247)-1</f>
        <v>0.6935114410532508</v>
      </c>
      <c r="G1247">
        <f t="array" ref="G1247">+PRODUCT(1+C$2:C1247)-1</f>
        <v>0.90843153291966905</v>
      </c>
      <c r="H1247">
        <f t="array" ref="H1247">+PRODUCT(1+D$2:D1247)-1</f>
        <v>0.66545823965437889</v>
      </c>
      <c r="J1247">
        <f t="array" ref="J1247">+PRODUCT(1+B$946:B1247)-1</f>
        <v>0.16699124149634015</v>
      </c>
      <c r="K1247">
        <f t="array" ref="K1247">+PRODUCT(1+C$946:C1247)-1</f>
        <v>0.17826373725815192</v>
      </c>
      <c r="L1247">
        <f t="array" ref="L1247">+PRODUCT(1+D$946:D1247)-1</f>
        <v>0.21739775702024144</v>
      </c>
    </row>
    <row r="1248" spans="1:12">
      <c r="A1248" s="1">
        <v>42810</v>
      </c>
      <c r="B1248">
        <v>-1.6267102694209E-3</v>
      </c>
      <c r="C1248">
        <v>1.203313465143E-4</v>
      </c>
      <c r="D1248">
        <v>2.3141480470364999E-3</v>
      </c>
      <c r="F1248">
        <f t="array" ref="F1248">+PRODUCT(1+B$2:B1248)-1</f>
        <v>0.69075658860070788</v>
      </c>
      <c r="G1248">
        <f t="array" ref="G1248">+PRODUCT(1+C$2:C1248)-1</f>
        <v>0.90866117705575578</v>
      </c>
      <c r="H1248">
        <f t="array" ref="H1248">+PRODUCT(1+D$2:D1248)-1</f>
        <v>0.66931235658709598</v>
      </c>
      <c r="J1248">
        <f t="array" ref="J1248">+PRODUCT(1+B$946:B1248)-1</f>
        <v>0.16509288485947393</v>
      </c>
      <c r="K1248">
        <f t="array" ref="K1248">+PRODUCT(1+C$946:C1248)-1</f>
        <v>0.17840551932020521</v>
      </c>
      <c r="L1248">
        <f t="array" ref="L1248">+PRODUCT(1+D$946:D1248)-1</f>
        <v>0.22021499566211644</v>
      </c>
    </row>
    <row r="1249" spans="1:12">
      <c r="A1249" s="1">
        <v>42811</v>
      </c>
      <c r="B1249">
        <v>-1.3143147950016999E-3</v>
      </c>
      <c r="C1249" s="2">
        <v>4.0712447979984698E-5</v>
      </c>
      <c r="D1249">
        <v>3.9609460966440998E-3</v>
      </c>
      <c r="F1249">
        <f t="array" ref="F1249">+PRODUCT(1+B$2:B1249)-1</f>
        <v>0.68853440220156337</v>
      </c>
      <c r="G1249">
        <f t="array" ref="G1249">+PRODUCT(1+C$2:C1249)-1</f>
        <v>0.90873888332463815</v>
      </c>
      <c r="H1249">
        <f t="array" ref="H1249">+PRODUCT(1+D$2:D1249)-1</f>
        <v>0.67592441284999949</v>
      </c>
      <c r="J1249">
        <f t="array" ref="J1249">+PRODUCT(1+B$946:B1249)-1</f>
        <v>0.16356158604335191</v>
      </c>
      <c r="K1249">
        <f t="array" ref="K1249">+PRODUCT(1+C$946:C1249)-1</f>
        <v>0.17845349509360986</v>
      </c>
      <c r="L1249">
        <f t="array" ref="L1249">+PRODUCT(1+D$946:D1249)-1</f>
        <v>0.22504820148625093</v>
      </c>
    </row>
    <row r="1250" spans="1:12">
      <c r="A1250" s="1">
        <v>42814</v>
      </c>
      <c r="B1250">
        <v>-2.0098935338483002E-3</v>
      </c>
      <c r="C1250" s="2">
        <v>8.97788775207075E-5</v>
      </c>
      <c r="D1250">
        <v>-5.3323299996876003E-3</v>
      </c>
      <c r="F1250">
        <f t="array" ref="F1250">+PRODUCT(1+B$2:B1250)-1</f>
        <v>0.68514062782489815</v>
      </c>
      <c r="G1250">
        <f t="array" ref="G1250">+PRODUCT(1+C$2:C1250)-1</f>
        <v>0.90891024775906315</v>
      </c>
      <c r="H1250">
        <f t="array" ref="H1250">+PRODUCT(1+D$2:D1250)-1</f>
        <v>0.66698783082615054</v>
      </c>
      <c r="J1250">
        <f t="array" ref="J1250">+PRODUCT(1+B$946:B1250)-1</f>
        <v>0.16122295113532914</v>
      </c>
      <c r="K1250">
        <f t="array" ref="K1250">+PRODUCT(1+C$946:C1250)-1</f>
        <v>0.17855929532560966</v>
      </c>
      <c r="L1250">
        <f t="array" ref="L1250">+PRODUCT(1+D$946:D1250)-1</f>
        <v>0.21851584021040238</v>
      </c>
    </row>
    <row r="1251" spans="1:12">
      <c r="A1251" s="1">
        <v>42815</v>
      </c>
      <c r="B1251">
        <v>-1.24079729406268E-2</v>
      </c>
      <c r="C1251">
        <v>-1.8249455810956002E-2</v>
      </c>
      <c r="D1251">
        <v>-2.7129490224805701E-2</v>
      </c>
      <c r="F1251">
        <f t="array" ref="F1251">+PRODUCT(1+B$2:B1251)-1</f>
        <v>0.66423144851369598</v>
      </c>
      <c r="G1251">
        <f t="array" ref="G1251">+PRODUCT(1+C$2:C1251)-1</f>
        <v>0.87407367454550289</v>
      </c>
      <c r="H1251">
        <f t="array" ref="H1251">+PRODUCT(1+D$2:D1251)-1</f>
        <v>0.6217633007648824</v>
      </c>
      <c r="J1251">
        <f t="array" ref="J1251">+PRODUCT(1+B$946:B1251)-1</f>
        <v>0.14681452817960716</v>
      </c>
      <c r="K1251">
        <f t="array" ref="K1251">+PRODUCT(1+C$946:C1251)-1</f>
        <v>0.15705122954497353</v>
      </c>
      <c r="L1251">
        <f t="array" ref="L1251">+PRODUCT(1+D$946:D1251)-1</f>
        <v>0.18545812663464334</v>
      </c>
    </row>
    <row r="1252" spans="1:12">
      <c r="A1252" s="1">
        <v>42816</v>
      </c>
      <c r="B1252">
        <v>1.8898864360001001E-3</v>
      </c>
      <c r="C1252">
        <v>4.7999437710037002E-3</v>
      </c>
      <c r="D1252">
        <v>-7.0556103207169995E-4</v>
      </c>
      <c r="F1252">
        <f t="array" ref="F1252">+PRODUCT(1+B$2:B1252)-1</f>
        <v>0.66737665695460691</v>
      </c>
      <c r="G1252">
        <f t="array" ref="G1252">+PRODUCT(1+C$2:C1252)-1</f>
        <v>0.88306912280603966</v>
      </c>
      <c r="H1252">
        <f t="array" ref="H1252">+PRODUCT(1+D$2:D1252)-1</f>
        <v>0.62061904777661869</v>
      </c>
      <c r="J1252">
        <f t="array" ref="J1252">+PRODUCT(1+B$946:B1252)-1</f>
        <v>0.14898187740102187</v>
      </c>
      <c r="K1252">
        <f t="array" ref="K1252">+PRODUCT(1+C$946:C1252)-1</f>
        <v>0.16260501038696029</v>
      </c>
      <c r="L1252">
        <f t="array" ref="L1252">+PRODUCT(1+D$946:D1252)-1</f>
        <v>0.18462171357533719</v>
      </c>
    </row>
    <row r="1253" spans="1:12">
      <c r="A1253" s="1">
        <v>42817</v>
      </c>
      <c r="B1253">
        <v>-1.0602696613281001E-3</v>
      </c>
      <c r="C1253">
        <v>-6.7853649826020001E-4</v>
      </c>
      <c r="D1253">
        <v>5.8190236824211001E-3</v>
      </c>
      <c r="F1253">
        <f t="array" ref="F1253">+PRODUCT(1+B$2:B1253)-1</f>
        <v>0.66560878807123136</v>
      </c>
      <c r="G1253">
        <f t="array" ref="G1253">+PRODUCT(1+C$2:C1253)-1</f>
        <v>0.88179139167746889</v>
      </c>
      <c r="H1253">
        <f t="array" ref="H1253">+PRODUCT(1+D$2:D1253)-1</f>
        <v>0.63004946839581355</v>
      </c>
      <c r="J1253">
        <f t="array" ref="J1253">+PRODUCT(1+B$946:B1253)-1</f>
        <v>0.14776364677499765</v>
      </c>
      <c r="K1253">
        <f t="array" ref="K1253">+PRODUCT(1+C$946:C1253)-1</f>
        <v>0.16181614045435255</v>
      </c>
      <c r="L1253">
        <f t="array" ref="L1253">+PRODUCT(1+D$946:D1253)-1</f>
        <v>0.1915150553813425</v>
      </c>
    </row>
    <row r="1254" spans="1:12">
      <c r="A1254" s="1">
        <v>42818</v>
      </c>
      <c r="B1254">
        <v>-8.4399584891409998E-4</v>
      </c>
      <c r="C1254">
        <v>1.8994296842981999E-3</v>
      </c>
      <c r="D1254">
        <v>8.9399591370259998E-4</v>
      </c>
      <c r="F1254">
        <f t="array" ref="F1254">+PRODUCT(1+B$2:B1254)-1</f>
        <v>0.66420302116818442</v>
      </c>
      <c r="G1254">
        <f t="array" ref="G1254">+PRODUCT(1+C$2:C1254)-1</f>
        <v>0.8853657221064779</v>
      </c>
      <c r="H1254">
        <f t="array" ref="H1254">+PRODUCT(1+D$2:D1254)-1</f>
        <v>0.63150672595969248</v>
      </c>
      <c r="J1254">
        <f t="array" ref="J1254">+PRODUCT(1+B$946:B1254)-1</f>
        <v>0.14679493902158502</v>
      </c>
      <c r="K1254">
        <f t="array" ref="K1254">+PRODUCT(1+C$946:C1254)-1</f>
        <v>0.16402292851922828</v>
      </c>
      <c r="L1254">
        <f t="array" ref="L1254">+PRODUCT(1+D$946:D1254)-1</f>
        <v>0.19258026497196856</v>
      </c>
    </row>
    <row r="1255" spans="1:12">
      <c r="A1255" s="1">
        <v>42821</v>
      </c>
      <c r="B1255">
        <v>-1.0195874529811001E-3</v>
      </c>
      <c r="C1255">
        <v>1.9952652451231002E-3</v>
      </c>
      <c r="D1255">
        <v>1.9783349167641E-3</v>
      </c>
      <c r="F1255">
        <f t="array" ref="F1255">+PRODUCT(1+B$2:B1255)-1</f>
        <v>0.66250622064858811</v>
      </c>
      <c r="G1255">
        <f t="array" ref="G1255">+PRODUCT(1+C$2:C1255)-1</f>
        <v>0.8891275268061436</v>
      </c>
      <c r="H1255">
        <f t="array" ref="H1255">+PRODUCT(1+D$2:D1255)-1</f>
        <v>0.63473439268259413</v>
      </c>
      <c r="J1255">
        <f t="array" ref="J1255">+PRODUCT(1+B$946:B1255)-1</f>
        <v>0.14562568129061626</v>
      </c>
      <c r="K1255">
        <f t="array" ref="K1255">+PRODUCT(1+C$946:C1255)-1</f>
        <v>0.16634546301302922</v>
      </c>
      <c r="L1255">
        <f t="array" ref="L1255">+PRODUCT(1+D$946:D1255)-1</f>
        <v>0.19493958815120638</v>
      </c>
    </row>
    <row r="1256" spans="1:12">
      <c r="A1256" s="1">
        <v>42822</v>
      </c>
      <c r="B1256">
        <v>7.2514743535004996E-3</v>
      </c>
      <c r="C1256">
        <v>5.9533931640608998E-3</v>
      </c>
      <c r="D1256">
        <v>7.3233017047593003E-3</v>
      </c>
      <c r="F1256">
        <f t="array" ref="F1256">+PRODUCT(1+B$2:B1256)-1</f>
        <v>0.67456184187015644</v>
      </c>
      <c r="G1256">
        <f t="array" ref="G1256">+PRODUCT(1+C$2:C1256)-1</f>
        <v>0.90037424571027058</v>
      </c>
      <c r="H1256">
        <f t="array" ref="H1256">+PRODUCT(1+D$2:D1256)-1</f>
        <v>0.64670604584735525</v>
      </c>
      <c r="J1256">
        <f t="array" ref="J1256">+PRODUCT(1+B$946:B1256)-1</f>
        <v>0.15393315653720685</v>
      </c>
      <c r="K1256">
        <f t="array" ref="K1256">+PRODUCT(1+C$946:C1256)-1</f>
        <v>0.17328917611946459</v>
      </c>
      <c r="L1256">
        <f t="array" ref="L1256">+PRODUCT(1+D$946:D1256)-1</f>
        <v>0.20369049127419858</v>
      </c>
    </row>
    <row r="1257" spans="1:12">
      <c r="A1257" s="1">
        <v>42823</v>
      </c>
      <c r="B1257">
        <v>1.0853247429301E-3</v>
      </c>
      <c r="C1257">
        <v>3.8143205859367999E-3</v>
      </c>
      <c r="D1257">
        <v>3.2034908148620999E-3</v>
      </c>
      <c r="F1257">
        <f t="array" ref="F1257">+PRODUCT(1+B$2:B1257)-1</f>
        <v>0.67637928527070468</v>
      </c>
      <c r="G1257">
        <f t="array" ref="G1257">+PRODUCT(1+C$2:C1257)-1</f>
        <v>0.90762288231666766</v>
      </c>
      <c r="H1257">
        <f t="array" ref="H1257">+PRODUCT(1+D$2:D1257)-1</f>
        <v>0.65198125354000513</v>
      </c>
      <c r="J1257">
        <f t="array" ref="J1257">+PRODUCT(1+B$946:B1257)-1</f>
        <v>0.15518554874368418</v>
      </c>
      <c r="K1257">
        <f t="array" ref="K1257">+PRODUCT(1+C$946:C1257)-1</f>
        <v>0.17776447717719401</v>
      </c>
      <c r="L1257">
        <f t="array" ref="L1257">+PRODUCT(1+D$946:D1257)-1</f>
        <v>0.20754650270693231</v>
      </c>
    </row>
    <row r="1258" spans="1:12">
      <c r="A1258" s="1">
        <v>42824</v>
      </c>
      <c r="B1258">
        <v>2.9351099368557002E-3</v>
      </c>
      <c r="C1258">
        <v>2.8469516356022001E-3</v>
      </c>
      <c r="D1258">
        <v>7.8081426781974996E-3</v>
      </c>
      <c r="F1258">
        <f t="array" ref="F1258">+PRODUCT(1+B$2:B1258)-1</f>
        <v>0.68129964276884181</v>
      </c>
      <c r="G1258">
        <f t="array" ref="G1258">+PRODUCT(1+C$2:C1258)-1</f>
        <v>0.91305379240159135</v>
      </c>
      <c r="H1258">
        <f t="array" ref="H1258">+PRODUCT(1+D$2:D1258)-1</f>
        <v>0.66488015886935314</v>
      </c>
      <c r="J1258">
        <f t="array" ref="J1258">+PRODUCT(1+B$946:B1258)-1</f>
        <v>0.15857614532671382</v>
      </c>
      <c r="K1258">
        <f t="array" ref="K1258">+PRODUCT(1+C$946:C1258)-1</f>
        <v>0.18111751568184786</v>
      </c>
      <c r="L1258">
        <f t="array" ref="L1258">+PRODUCT(1+D$946:D1258)-1</f>
        <v>0.21697519809062649</v>
      </c>
    </row>
    <row r="1259" spans="1:12">
      <c r="A1259" s="1">
        <v>42825</v>
      </c>
      <c r="B1259">
        <v>-2.2550474897144999E-3</v>
      </c>
      <c r="C1259">
        <v>-4.3954345602019998E-4</v>
      </c>
      <c r="D1259">
        <v>2.5826081834752E-3</v>
      </c>
      <c r="F1259">
        <f t="array" ref="F1259">+PRODUCT(1+B$2:B1259)-1</f>
        <v>0.67750823222995815</v>
      </c>
      <c r="G1259">
        <f t="array" ref="G1259">+PRODUCT(1+C$2:C1259)-1</f>
        <v>0.91221292212612659</v>
      </c>
      <c r="H1259">
        <f t="array" ref="H1259">+PRODUCT(1+D$2:D1259)-1</f>
        <v>0.66917989199215455</v>
      </c>
      <c r="J1259">
        <f t="array" ref="J1259">+PRODUCT(1+B$946:B1259)-1</f>
        <v>0.15596350109855162</v>
      </c>
      <c r="K1259">
        <f t="array" ref="K1259">+PRODUCT(1+C$946:C1259)-1</f>
        <v>0.18059836320703915</v>
      </c>
      <c r="L1259">
        <f t="array" ref="L1259">+PRODUCT(1+D$946:D1259)-1</f>
        <v>0.22011816819630181</v>
      </c>
    </row>
    <row r="1260" spans="1:12">
      <c r="A1260" s="1">
        <v>42828</v>
      </c>
      <c r="B1260">
        <v>-1.6421255420062E-3</v>
      </c>
      <c r="C1260">
        <v>-2.8857930012807999E-3</v>
      </c>
      <c r="D1260">
        <v>-1.1725063123945299E-2</v>
      </c>
      <c r="F1260">
        <f t="array" ref="F1260">+PRODUCT(1+B$2:B1260)-1</f>
        <v>0.67475355311488783</v>
      </c>
      <c r="G1260">
        <f t="array" ref="G1260">+PRODUCT(1+C$2:C1260)-1</f>
        <v>0.90669467145849625</v>
      </c>
      <c r="H1260">
        <f t="array" ref="H1260">+PRODUCT(1+D$2:D1260)-1</f>
        <v>0.64960865239332644</v>
      </c>
      <c r="J1260">
        <f t="array" ref="J1260">+PRODUCT(1+B$946:B1260)-1</f>
        <v>0.15406526390777087</v>
      </c>
      <c r="K1260">
        <f t="array" ref="K1260">+PRODUCT(1+C$946:C1260)-1</f>
        <v>0.17719140071317274</v>
      </c>
      <c r="L1260">
        <f t="array" ref="L1260">+PRODUCT(1+D$946:D1260)-1</f>
        <v>0.2058122056555276</v>
      </c>
    </row>
    <row r="1261" spans="1:12">
      <c r="A1261" s="1">
        <v>42829</v>
      </c>
      <c r="B1261">
        <v>5.5952254903820001E-4</v>
      </c>
      <c r="C1261">
        <v>6.6664982370799998E-4</v>
      </c>
      <c r="D1261">
        <v>-1.0878461137128999E-3</v>
      </c>
      <c r="F1261">
        <f t="array" ref="F1261">+PRODUCT(1+B$2:B1261)-1</f>
        <v>0.67569061549193754</v>
      </c>
      <c r="G1261">
        <f t="array" ref="G1261">+PRODUCT(1+C$2:C1261)-1</f>
        <v>0.90796576912508908</v>
      </c>
      <c r="H1261">
        <f t="array" ref="H1261">+PRODUCT(1+D$2:D1261)-1</f>
        <v>0.64781413203167304</v>
      </c>
      <c r="J1261">
        <f t="array" ref="J1261">+PRODUCT(1+B$946:B1261)-1</f>
        <v>0.15471098944598904</v>
      </c>
      <c r="K1261">
        <f t="array" ref="K1261">+PRODUCT(1+C$946:C1261)-1</f>
        <v>0.17797617515292874</v>
      </c>
      <c r="L1261">
        <f t="array" ref="L1261">+PRODUCT(1+D$946:D1261)-1</f>
        <v>0.20450046753373763</v>
      </c>
    </row>
    <row r="1262" spans="1:12">
      <c r="A1262" s="1">
        <v>42830</v>
      </c>
      <c r="B1262">
        <v>-3.0548611983905998E-3</v>
      </c>
      <c r="C1262">
        <v>-5.7860891978900996E-3</v>
      </c>
      <c r="D1262">
        <v>-1.1723631709872E-2</v>
      </c>
      <c r="F1262">
        <f t="array" ref="F1262">+PRODUCT(1+B$2:B1262)-1</f>
        <v>0.67057161325016401</v>
      </c>
      <c r="G1262">
        <f t="array" ref="G1262">+PRODUCT(1+C$2:C1262)-1</f>
        <v>0.89692610899841019</v>
      </c>
      <c r="H1262">
        <f t="array" ref="H1262">+PRODUCT(1+D$2:D1262)-1</f>
        <v>0.62849576602141122</v>
      </c>
      <c r="J1262">
        <f t="array" ref="J1262">+PRODUCT(1+B$946:B1262)-1</f>
        <v>0.15118350764897537</v>
      </c>
      <c r="K1262">
        <f t="array" ref="K1262">+PRODUCT(1+C$946:C1262)-1</f>
        <v>0.17116029993050441</v>
      </c>
      <c r="L1262">
        <f t="array" ref="L1262">+PRODUCT(1+D$946:D1262)-1</f>
        <v>0.19037934765800335</v>
      </c>
    </row>
    <row r="1263" spans="1:12">
      <c r="A1263" s="1">
        <v>42831</v>
      </c>
      <c r="B1263">
        <v>1.9295094059432001E-3</v>
      </c>
      <c r="C1263">
        <v>2.4674335818251E-3</v>
      </c>
      <c r="D1263">
        <v>9.0893242780745002E-3</v>
      </c>
      <c r="F1263">
        <f t="array" ref="F1263">+PRODUCT(1+B$2:B1263)-1</f>
        <v>0.67379499689123201</v>
      </c>
      <c r="G1263">
        <f t="array" ref="G1263">+PRODUCT(1+C$2:C1263)-1</f>
        <v>0.90160664818199376</v>
      </c>
      <c r="H1263">
        <f t="array" ref="H1263">+PRODUCT(1+D$2:D1263)-1</f>
        <v>0.64329769212425125</v>
      </c>
      <c r="J1263">
        <f t="array" ref="J1263">+PRODUCT(1+B$946:B1263)-1</f>
        <v>0.15340472705495078</v>
      </c>
      <c r="K1263">
        <f t="array" ref="K1263">+PRODUCT(1+C$946:C1263)-1</f>
        <v>0.1740500601842534</v>
      </c>
      <c r="L1263">
        <f t="array" ref="L1263">+PRODUCT(1+D$946:D1263)-1</f>
        <v>0.2011990915627897</v>
      </c>
    </row>
    <row r="1264" spans="1:12">
      <c r="A1264" s="1">
        <v>42832</v>
      </c>
      <c r="B1264">
        <v>-8.2713020201669995E-4</v>
      </c>
      <c r="C1264">
        <v>-1.9393542739289999E-4</v>
      </c>
      <c r="D1264" s="2">
        <v>9.5281456501838905E-5</v>
      </c>
      <c r="F1264">
        <f t="array" ref="F1264">+PRODUCT(1+B$2:B1264)-1</f>
        <v>0.67241055049731879</v>
      </c>
      <c r="G1264">
        <f t="array" ref="G1264">+PRODUCT(1+C$2:C1264)-1</f>
        <v>0.9012378592839454</v>
      </c>
      <c r="H1264">
        <f t="array" ref="H1264">+PRODUCT(1+D$2:D1264)-1</f>
        <v>0.64345426792182292</v>
      </c>
      <c r="J1264">
        <f t="array" ref="J1264">+PRODUCT(1+B$946:B1264)-1</f>
        <v>0.15245071117005482</v>
      </c>
      <c r="K1264">
        <f t="array" ref="K1264">+PRODUCT(1+C$946:C1264)-1</f>
        <v>0.1738223702840509</v>
      </c>
      <c r="L1264">
        <f t="array" ref="L1264">+PRODUCT(1+D$946:D1264)-1</f>
        <v>0.20131354356178255</v>
      </c>
    </row>
    <row r="1265" spans="1:12">
      <c r="A1265" s="1">
        <v>42835</v>
      </c>
      <c r="B1265">
        <v>6.8768648378389995E-4</v>
      </c>
      <c r="C1265">
        <v>5.3082987650089999E-4</v>
      </c>
      <c r="D1265">
        <v>1.8540094374223999E-3</v>
      </c>
      <c r="F1265">
        <f t="array" ref="F1265">+PRODUCT(1+B$2:B1265)-1</f>
        <v>0.6735606446282334</v>
      </c>
      <c r="G1265">
        <f t="array" ref="G1265">+PRODUCT(1+C$2:C1265)-1</f>
        <v>0.90224709314198814</v>
      </c>
      <c r="H1265">
        <f t="array" ref="H1265">+PRODUCT(1+D$2:D1265)-1</f>
        <v>0.64650124764452221</v>
      </c>
      <c r="J1265">
        <f t="array" ref="J1265">+PRODUCT(1+B$946:B1265)-1</f>
        <v>0.15324323594735367</v>
      </c>
      <c r="K1265">
        <f t="array" ref="K1265">+PRODUCT(1+C$946:C1265)-1</f>
        <v>0.1744454702679028</v>
      </c>
      <c r="L1265">
        <f t="array" ref="L1265">+PRODUCT(1+D$946:D1265)-1</f>
        <v>0.20354079020884952</v>
      </c>
    </row>
    <row r="1266" spans="1:12">
      <c r="A1266" s="1">
        <v>42836</v>
      </c>
      <c r="B1266">
        <v>-1.4338793032820001E-3</v>
      </c>
      <c r="C1266">
        <v>-2.4078089395304001E-3</v>
      </c>
      <c r="D1266">
        <v>7.2123895267171001E-3</v>
      </c>
      <c r="F1266">
        <f t="array" ref="F1266">+PRODUCT(1+B$2:B1266)-1</f>
        <v>0.67116096065711361</v>
      </c>
      <c r="G1266">
        <f t="array" ref="G1266">+PRODUCT(1+C$2:C1266)-1</f>
        <v>0.89766684558592513</v>
      </c>
      <c r="H1266">
        <f t="array" ref="H1266">+PRODUCT(1+D$2:D1266)-1</f>
        <v>0.65837645599876016</v>
      </c>
      <c r="J1266">
        <f t="array" ref="J1266">+PRODUCT(1+B$946:B1266)-1</f>
        <v>0.15158962433967882</v>
      </c>
      <c r="K1266">
        <f t="array" ref="K1266">+PRODUCT(1+C$946:C1266)-1</f>
        <v>0.1716176299656007</v>
      </c>
      <c r="L1266">
        <f t="array" ref="L1266">+PRODUCT(1+D$946:D1266)-1</f>
        <v>0.21222119519912863</v>
      </c>
    </row>
    <row r="1267" spans="1:12">
      <c r="A1267" s="1">
        <v>42837</v>
      </c>
      <c r="B1267">
        <v>-3.7599510345466E-3</v>
      </c>
      <c r="C1267">
        <v>-5.2174984155414E-3</v>
      </c>
      <c r="D1267">
        <v>-1.28908098547035E-2</v>
      </c>
      <c r="F1267">
        <f t="array" ref="F1267">+PRODUCT(1+B$2:B1267)-1</f>
        <v>0.66487747727419699</v>
      </c>
      <c r="G1267">
        <f t="array" ref="G1267">+PRODUCT(1+C$2:C1267)-1</f>
        <v>0.88776577182585514</v>
      </c>
      <c r="H1267">
        <f t="array" ref="H1267">+PRODUCT(1+D$2:D1267)-1</f>
        <v>0.63699864043696319</v>
      </c>
      <c r="J1267">
        <f t="array" ref="J1267">+PRODUCT(1+B$946:B1267)-1</f>
        <v>0.14725970374026964</v>
      </c>
      <c r="K1267">
        <f t="array" ref="K1267">+PRODUCT(1+C$946:C1267)-1</f>
        <v>0.16550471683763468</v>
      </c>
      <c r="L1267">
        <f t="array" ref="L1267">+PRODUCT(1+D$946:D1267)-1</f>
        <v>0.19659468226997534</v>
      </c>
    </row>
    <row r="1268" spans="1:12">
      <c r="A1268" s="1">
        <v>42838</v>
      </c>
      <c r="B1268">
        <v>-6.8146942273748998E-3</v>
      </c>
      <c r="C1268">
        <v>-5.3134686293761996E-3</v>
      </c>
      <c r="D1268">
        <v>-1.02707191281635E-2</v>
      </c>
      <c r="F1268">
        <f t="array" ref="F1268">+PRODUCT(1+B$2:B1268)-1</f>
        <v>0.65353184634052996</v>
      </c>
      <c r="G1268">
        <f t="array" ref="G1268">+PRODUCT(1+C$2:C1268)-1</f>
        <v>0.87773518761764824</v>
      </c>
      <c r="H1268">
        <f t="array" ref="H1268">+PRODUCT(1+D$2:D1268)-1</f>
        <v>0.6201854871878496</v>
      </c>
      <c r="J1268">
        <f t="array" ref="J1268">+PRODUCT(1+B$946:B1268)-1</f>
        <v>0.13944147965989107</v>
      </c>
      <c r="K1268">
        <f t="array" ref="K1268">+PRODUCT(1+C$946:C1268)-1</f>
        <v>0.15931184408732801</v>
      </c>
      <c r="L1268">
        <f t="array" ref="L1268">+PRODUCT(1+D$946:D1268)-1</f>
        <v>0.18430479437812641</v>
      </c>
    </row>
    <row r="1269" spans="1:12">
      <c r="A1269" s="1">
        <v>42842</v>
      </c>
      <c r="B1269">
        <v>8.6133489402192998E-3</v>
      </c>
      <c r="C1269">
        <v>8.8955733421974999E-3</v>
      </c>
      <c r="D1269">
        <v>1.18492340342821E-2</v>
      </c>
      <c r="F1269">
        <f t="array" ref="F1269">+PRODUCT(1+B$2:B1269)-1</f>
        <v>0.66777429311682623</v>
      </c>
      <c r="G1269">
        <f t="array" ref="G1269">+PRODUCT(1+C$2:C1269)-1</f>
        <v>0.8944387186963263</v>
      </c>
      <c r="H1269">
        <f t="array" ref="H1269">+PRODUCT(1+D$2:D1269)-1</f>
        <v>0.6393834442044859</v>
      </c>
      <c r="J1269">
        <f t="array" ref="J1269">+PRODUCT(1+B$946:B1269)-1</f>
        <v>0.14925588672116152</v>
      </c>
      <c r="K1269">
        <f t="array" ref="K1269">+PRODUCT(1+C$946:C1269)-1</f>
        <v>0.16962458762288524</v>
      </c>
      <c r="L1269">
        <f t="array" ref="L1269">+PRODUCT(1+D$946:D1269)-1</f>
        <v>0.19833789905463517</v>
      </c>
    </row>
    <row r="1270" spans="1:12">
      <c r="A1270" s="1">
        <v>42843</v>
      </c>
      <c r="B1270">
        <v>-2.9033798625895E-3</v>
      </c>
      <c r="C1270">
        <v>-1.2498013707047E-3</v>
      </c>
      <c r="D1270">
        <v>5.2157753528949996E-4</v>
      </c>
      <c r="F1270">
        <f t="array" ref="F1270">+PRODUCT(1+B$2:B1270)-1</f>
        <v>0.6629321108188464</v>
      </c>
      <c r="G1270">
        <f t="array" ref="G1270">+PRODUCT(1+C$2:C1270)-1</f>
        <v>0.8920710465889834</v>
      </c>
      <c r="H1270">
        <f t="array" ref="H1270">+PRODUCT(1+D$2:D1270)-1</f>
        <v>0.64023850978070862</v>
      </c>
      <c r="J1270">
        <f t="array" ref="J1270">+PRODUCT(1+B$946:B1270)-1</f>
        <v>0.14591916032269281</v>
      </c>
      <c r="K1270">
        <f t="array" ref="K1270">+PRODUCT(1+C$946:C1270)-1</f>
        <v>0.16816278921006411</v>
      </c>
      <c r="L1270">
        <f t="array" ref="L1270">+PRODUCT(1+D$946:D1270)-1</f>
        <v>0.19896292518246828</v>
      </c>
    </row>
    <row r="1271" spans="1:12">
      <c r="A1271" s="1">
        <v>42844</v>
      </c>
      <c r="B1271">
        <v>-1.7163507793207999E-3</v>
      </c>
      <c r="C1271">
        <v>2.3180851965176E-3</v>
      </c>
      <c r="D1271">
        <v>3.8475869402183E-3</v>
      </c>
      <c r="F1271">
        <f t="array" ref="F1271">+PRODUCT(1+B$2:B1271)-1</f>
        <v>0.66007793599448505</v>
      </c>
      <c r="G1271">
        <f t="array" ref="G1271">+PRODUCT(1+C$2:C1271)-1</f>
        <v>0.89645702847284103</v>
      </c>
      <c r="H1271">
        <f t="array" ref="H1271">+PRODUCT(1+D$2:D1271)-1</f>
        <v>0.64654947004978403</v>
      </c>
      <c r="J1271">
        <f t="array" ref="J1271">+PRODUCT(1+B$946:B1271)-1</f>
        <v>0.14395236107883447</v>
      </c>
      <c r="K1271">
        <f t="array" ref="K1271">+PRODUCT(1+C$946:C1271)-1</f>
        <v>0.1708706900788548</v>
      </c>
      <c r="L1271">
        <f t="array" ref="L1271">+PRODUCT(1+D$946:D1271)-1</f>
        <v>0.2035760392752064</v>
      </c>
    </row>
    <row r="1272" spans="1:12">
      <c r="A1272" s="1">
        <v>42845</v>
      </c>
      <c r="B1272">
        <v>7.5572634179876001E-3</v>
      </c>
      <c r="C1272">
        <v>9.1676150334563007E-3</v>
      </c>
      <c r="D1272">
        <v>1.2449452115352399E-2</v>
      </c>
      <c r="F1272">
        <f t="array" ref="F1272">+PRODUCT(1+B$2:B1272)-1</f>
        <v>0.67262358225118457</v>
      </c>
      <c r="G1272">
        <f t="array" ref="G1272">+PRODUCT(1+C$2:C1272)-1</f>
        <v>0.91384301643737254</v>
      </c>
      <c r="H1272">
        <f t="array" ref="H1272">+PRODUCT(1+D$2:D1272)-1</f>
        <v>0.6670481088327278</v>
      </c>
      <c r="J1272">
        <f t="array" ref="J1272">+PRODUCT(1+B$946:B1272)-1</f>
        <v>0.15259751040913616</v>
      </c>
      <c r="K1272">
        <f t="array" ref="K1272">+PRODUCT(1+C$946:C1272)-1</f>
        <v>0.18160478181945505</v>
      </c>
      <c r="L1272">
        <f t="array" ref="L1272">+PRODUCT(1+D$946:D1272)-1</f>
        <v>0.21855990154334859</v>
      </c>
    </row>
    <row r="1273" spans="1:12">
      <c r="A1273" s="1">
        <v>42846</v>
      </c>
      <c r="B1273">
        <v>-3.0350729326357002E-3</v>
      </c>
      <c r="C1273">
        <v>-1.0579683294456999E-3</v>
      </c>
      <c r="D1273">
        <v>-3.1066349400565999E-3</v>
      </c>
      <c r="F1273">
        <f t="array" ref="F1273">+PRODUCT(1+B$2:B1273)-1</f>
        <v>0.6675470476902059</v>
      </c>
      <c r="G1273">
        <f t="array" ref="G1273">+PRODUCT(1+C$2:C1273)-1</f>
        <v>0.91181823113845084</v>
      </c>
      <c r="H1273">
        <f t="array" ref="H1273">+PRODUCT(1+D$2:D1273)-1</f>
        <v>0.66186919893107277</v>
      </c>
      <c r="J1273">
        <f t="array" ref="J1273">+PRODUCT(1+B$946:B1273)-1</f>
        <v>0.14909929290307011</v>
      </c>
      <c r="K1273">
        <f t="array" ref="K1273">+PRODUCT(1+C$946:C1273)-1</f>
        <v>0.18035468138236843</v>
      </c>
      <c r="L1273">
        <f t="array" ref="L1273">+PRODUCT(1+D$946:D1273)-1</f>
        <v>0.21477428077666216</v>
      </c>
    </row>
    <row r="1274" spans="1:12">
      <c r="A1274" s="1">
        <v>42849</v>
      </c>
      <c r="B1274">
        <v>1.08400689629795E-2</v>
      </c>
      <c r="C1274">
        <v>1.2401583015586101E-2</v>
      </c>
      <c r="D1274">
        <v>1.3110096126668301E-2</v>
      </c>
      <c r="F1274">
        <f t="array" ref="F1274">+PRODUCT(1+B$2:B1274)-1</f>
        <v>0.68562337268618068</v>
      </c>
      <c r="G1274">
        <f t="array" ref="G1274">+PRODUCT(1+C$2:C1274)-1</f>
        <v>0.93552780364262533</v>
      </c>
      <c r="H1274">
        <f t="array" ref="H1274">+PRODUCT(1+D$2:D1274)-1</f>
        <v>0.68365646387900858</v>
      </c>
      <c r="J1274">
        <f t="array" ref="J1274">+PRODUCT(1+B$946:B1274)-1</f>
        <v>0.16155560848345041</v>
      </c>
      <c r="K1274">
        <f t="array" ref="K1274">+PRODUCT(1+C$946:C1274)-1</f>
        <v>0.19499294795136768</v>
      </c>
      <c r="L1274">
        <f t="array" ref="L1274">+PRODUCT(1+D$946:D1274)-1</f>
        <v>0.23070008836984868</v>
      </c>
    </row>
    <row r="1275" spans="1:12">
      <c r="A1275" s="1">
        <v>42850</v>
      </c>
      <c r="B1275">
        <v>6.0906874767470004E-3</v>
      </c>
      <c r="C1275">
        <v>6.9638477394646002E-3</v>
      </c>
      <c r="D1275">
        <v>9.3995559174162007E-3</v>
      </c>
      <c r="F1275">
        <f t="array" ref="F1275">+PRODUCT(1+B$2:B1275)-1</f>
        <v>0.69588997785271256</v>
      </c>
      <c r="G1275">
        <f t="array" ref="G1275">+PRODUCT(1+C$2:C1275)-1</f>
        <v>0.94900652456269308</v>
      </c>
      <c r="H1275">
        <f t="array" ref="H1275">+PRODUCT(1+D$2:D1275)-1</f>
        <v>0.69948208695695868</v>
      </c>
      <c r="J1275">
        <f t="array" ref="J1275">+PRODUCT(1+B$946:B1275)-1</f>
        <v>0.16863028068158581</v>
      </c>
      <c r="K1275">
        <f t="array" ref="K1275">+PRODUCT(1+C$946:C1275)-1</f>
        <v>0.20331469689063497</v>
      </c>
      <c r="L1275">
        <f t="array" ref="L1275">+PRODUCT(1+D$946:D1275)-1</f>
        <v>0.24226812266805009</v>
      </c>
    </row>
    <row r="1276" spans="1:12">
      <c r="A1276" s="1">
        <v>42851</v>
      </c>
      <c r="B1276">
        <v>-4.857034835427E-4</v>
      </c>
      <c r="C1276" s="2">
        <v>-4.3192154683957499E-5</v>
      </c>
      <c r="D1276">
        <v>5.9175226892149001E-3</v>
      </c>
      <c r="F1276">
        <f t="array" ref="F1276">+PRODUCT(1+B$2:B1276)-1</f>
        <v>0.69506627818276434</v>
      </c>
      <c r="G1276">
        <f t="array" ref="G1276">+PRODUCT(1+C$2:C1276)-1</f>
        <v>0.94892234277140419</v>
      </c>
      <c r="H1276">
        <f t="array" ref="H1276">+PRODUCT(1+D$2:D1276)-1</f>
        <v>0.70953881076644087</v>
      </c>
      <c r="J1276">
        <f t="array" ref="J1276">+PRODUCT(1+B$946:B1276)-1</f>
        <v>0.16806267288328525</v>
      </c>
      <c r="K1276">
        <f t="array" ref="K1276">+PRODUCT(1+C$946:C1276)-1</f>
        <v>0.20326272313611349</v>
      </c>
      <c r="L1276">
        <f t="array" ref="L1276">+PRODUCT(1+D$946:D1276)-1</f>
        <v>0.2496192724700268</v>
      </c>
    </row>
    <row r="1277" spans="1:12">
      <c r="A1277" s="1">
        <v>42852</v>
      </c>
      <c r="B1277">
        <v>5.5291980413109995E-4</v>
      </c>
      <c r="C1277">
        <v>3.9351130188154003E-3</v>
      </c>
      <c r="D1277">
        <v>-1.6204030780605999E-3</v>
      </c>
      <c r="F1277">
        <f t="array" ref="F1277">+PRODUCT(1+B$2:B1277)-1</f>
        <v>0.69600351389728665</v>
      </c>
      <c r="G1277">
        <f t="array" ref="G1277">+PRODUCT(1+C$2:C1277)-1</f>
        <v>0.95659157245510418</v>
      </c>
      <c r="H1277">
        <f t="array" ref="H1277">+PRODUCT(1+D$2:D1277)-1</f>
        <v>0.70676866881541089</v>
      </c>
      <c r="J1277">
        <f t="array" ref="J1277">+PRODUCT(1+B$946:B1277)-1</f>
        <v>0.16870851786758889</v>
      </c>
      <c r="K1277">
        <f t="array" ref="K1277">+PRODUCT(1+C$946:C1277)-1</f>
        <v>0.20799769794298162</v>
      </c>
      <c r="L1277">
        <f t="array" ref="L1277">+PRODUCT(1+D$946:D1277)-1</f>
        <v>0.24759438555451263</v>
      </c>
    </row>
    <row r="1278" spans="1:12">
      <c r="A1278" s="1">
        <v>42853</v>
      </c>
      <c r="B1278">
        <v>-1.9131470681601E-3</v>
      </c>
      <c r="C1278">
        <v>-2.19886151604E-4</v>
      </c>
      <c r="D1278">
        <v>-1.1784346612049801E-2</v>
      </c>
      <c r="F1278">
        <f t="array" ref="F1278">+PRODUCT(1+B$2:B1278)-1</f>
        <v>0.6927588097470847</v>
      </c>
      <c r="G1278">
        <f t="array" ref="G1278">+PRODUCT(1+C$2:C1278)-1</f>
        <v>0.95616134506397632</v>
      </c>
      <c r="H1278">
        <f t="array" ref="H1278">+PRODUCT(1+D$2:D1278)-1</f>
        <v>0.68665551523550339</v>
      </c>
      <c r="J1278">
        <f t="array" ref="J1278">+PRODUCT(1+B$946:B1278)-1</f>
        <v>0.16647260659309682</v>
      </c>
      <c r="K1278">
        <f t="array" ref="K1278">+PRODUCT(1+C$946:C1278)-1</f>
        <v>0.20773207597803456</v>
      </c>
      <c r="L1278">
        <f t="array" ref="L1278">+PRODUCT(1+D$946:D1278)-1</f>
        <v>0.23289230088389101</v>
      </c>
    </row>
    <row r="1279" spans="1:12">
      <c r="A1279" s="1">
        <v>42856</v>
      </c>
      <c r="B1279">
        <v>1.7322905115800999E-3</v>
      </c>
      <c r="C1279">
        <v>7.273986809581E-3</v>
      </c>
      <c r="D1279">
        <v>4.9484311067602002E-3</v>
      </c>
      <c r="F1279">
        <f t="array" ref="F1279">+PRODUCT(1+B$2:B1279)-1</f>
        <v>0.69569115977160334</v>
      </c>
      <c r="G1279">
        <f t="array" ref="G1279">+PRODUCT(1+C$2:C1279)-1</f>
        <v>0.97039043688538396</v>
      </c>
      <c r="H1279">
        <f t="array" ref="H1279">+PRODUCT(1+D$2:D1279)-1</f>
        <v>0.69500181385348347</v>
      </c>
      <c r="J1279">
        <f t="array" ref="J1279">+PRODUCT(1+B$946:B1279)-1</f>
        <v>0.16849327602151631</v>
      </c>
      <c r="K1279">
        <f t="array" ref="K1279">+PRODUCT(1+C$946:C1279)-1</f>
        <v>0.21651710316820671</v>
      </c>
      <c r="L1279">
        <f t="array" ref="L1279">+PRODUCT(1+D$946:D1279)-1</f>
        <v>0.23899318349687015</v>
      </c>
    </row>
    <row r="1280" spans="1:12">
      <c r="A1280" s="1">
        <v>42857</v>
      </c>
      <c r="B1280">
        <v>1.1890499458222E-3</v>
      </c>
      <c r="C1280">
        <v>6.1888821833529998E-4</v>
      </c>
      <c r="D1280">
        <v>-5.6844020600752996E-3</v>
      </c>
      <c r="F1280">
        <f t="array" ref="F1280">+PRODUCT(1+B$2:B1280)-1</f>
        <v>0.69770742125326102</v>
      </c>
      <c r="G1280">
        <f t="array" ref="G1280">+PRODUCT(1+C$2:C1280)-1</f>
        <v>0.971609888312293</v>
      </c>
      <c r="H1280">
        <f t="array" ref="H1280">+PRODUCT(1+D$2:D1280)-1</f>
        <v>0.68536674205098347</v>
      </c>
      <c r="J1280">
        <f t="array" ref="J1280">+PRODUCT(1+B$946:B1280)-1</f>
        <v>0.16988267288806336</v>
      </c>
      <c r="K1280">
        <f t="array" ref="K1280">+PRODUCT(1+C$946:C1280)-1</f>
        <v>0.21726999127076096</v>
      </c>
      <c r="L1280">
        <f t="array" ref="L1280">+PRODUCT(1+D$946:D1280)-1</f>
        <v>0.23195024809218134</v>
      </c>
    </row>
    <row r="1281" spans="1:12">
      <c r="A1281" s="1">
        <v>42858</v>
      </c>
      <c r="B1281">
        <v>-1.2713605313821E-3</v>
      </c>
      <c r="C1281">
        <v>-3.7438764277253002E-3</v>
      </c>
      <c r="D1281">
        <v>-6.0312867986785004E-3</v>
      </c>
      <c r="F1281">
        <f t="array" ref="F1281">+PRODUCT(1+B$2:B1281)-1</f>
        <v>0.69554902304404509</v>
      </c>
      <c r="G1281">
        <f t="array" ref="G1281">+PRODUCT(1+C$2:C1281)-1</f>
        <v>0.96422842452677049</v>
      </c>
      <c r="H1281">
        <f t="array" ref="H1281">+PRODUCT(1+D$2:D1281)-1</f>
        <v>0.67520181186871953</v>
      </c>
      <c r="J1281">
        <f t="array" ref="J1281">+PRODUCT(1+B$946:B1281)-1</f>
        <v>0.16839533023140563</v>
      </c>
      <c r="K1281">
        <f t="array" ref="K1281">+PRODUCT(1+C$946:C1281)-1</f>
        <v>0.21271268284426492</v>
      </c>
      <c r="L1281">
        <f t="array" ref="L1281">+PRODUCT(1+D$946:D1281)-1</f>
        <v>0.22452000282423423</v>
      </c>
    </row>
    <row r="1282" spans="1:12">
      <c r="A1282" s="1">
        <v>42859</v>
      </c>
      <c r="B1282">
        <v>5.8210264389499996E-4</v>
      </c>
      <c r="C1282">
        <v>4.5945099706649998E-4</v>
      </c>
      <c r="D1282">
        <v>-1.4882727216319E-3</v>
      </c>
      <c r="F1282">
        <f t="array" ref="F1282">+PRODUCT(1+B$2:B1282)-1</f>
        <v>0.69653600661321269</v>
      </c>
      <c r="G1282">
        <f t="array" ref="G1282">+PRODUCT(1+C$2:C1282)-1</f>
        <v>0.96513089123488571</v>
      </c>
      <c r="H1282">
        <f t="array" ref="H1282">+PRODUCT(1+D$2:D1282)-1</f>
        <v>0.67270865470888697</v>
      </c>
      <c r="J1282">
        <f t="array" ref="J1282">+PRODUCT(1+B$946:B1282)-1</f>
        <v>0.16907545624224785</v>
      </c>
      <c r="K1282">
        <f t="array" ref="K1282">+PRODUCT(1+C$946:C1282)-1</f>
        <v>0.21326986489555289</v>
      </c>
      <c r="L1282">
        <f t="array" ref="L1282">+PRODUCT(1+D$946:D1282)-1</f>
        <v>0.22269758310693843</v>
      </c>
    </row>
    <row r="1283" spans="1:12">
      <c r="A1283" s="1">
        <v>42860</v>
      </c>
      <c r="B1283">
        <v>4.0886954080284997E-3</v>
      </c>
      <c r="C1283">
        <v>4.1841152147480999E-3</v>
      </c>
      <c r="D1283">
        <v>5.8681819903722999E-3</v>
      </c>
      <c r="F1283">
        <f t="array" ref="F1283">+PRODUCT(1+B$2:B1283)-1</f>
        <v>0.70347262559300727</v>
      </c>
      <c r="G1283">
        <f t="array" ref="G1283">+PRODUCT(1+C$2:C1283)-1</f>
        <v>0.9733532252958732</v>
      </c>
      <c r="H1283">
        <f t="array" ref="H1283">+PRODUCT(1+D$2:D1283)-1</f>
        <v>0.68252441351158954</v>
      </c>
      <c r="J1283">
        <f t="array" ref="J1283">+PRODUCT(1+B$946:B1283)-1</f>
        <v>0.17385544969182454</v>
      </c>
      <c r="K1283">
        <f t="array" ref="K1283">+PRODUCT(1+C$946:C1283)-1</f>
        <v>0.21834632579685787</v>
      </c>
      <c r="L1283">
        <f t="array" ref="L1283">+PRODUCT(1+D$946:D1283)-1</f>
        <v>0.22987259504379831</v>
      </c>
    </row>
    <row r="1284" spans="1:12">
      <c r="A1284" s="1">
        <v>42863</v>
      </c>
      <c r="B1284" s="2">
        <v>3.74459729908238E-5</v>
      </c>
      <c r="C1284">
        <v>3.115006487728E-4</v>
      </c>
      <c r="D1284">
        <v>-3.8367826424927998E-3</v>
      </c>
      <c r="F1284">
        <f t="array" ref="F1284">+PRODUCT(1+B$2:B1284)-1</f>
        <v>0.70353641378293585</v>
      </c>
      <c r="G1284">
        <f t="array" ref="G1284">+PRODUCT(1+C$2:C1284)-1</f>
        <v>0.97396792610581073</v>
      </c>
      <c r="H1284">
        <f t="array" ref="H1284">+PRODUCT(1+D$2:D1284)-1</f>
        <v>0.67606893304625792</v>
      </c>
      <c r="J1284">
        <f t="array" ref="J1284">+PRODUCT(1+B$946:B1284)-1</f>
        <v>0.17389940585128882</v>
      </c>
      <c r="K1284">
        <f t="array" ref="K1284">+PRODUCT(1+C$946:C1284)-1</f>
        <v>0.21872584146777352</v>
      </c>
      <c r="L1284">
        <f t="array" ref="L1284">+PRODUCT(1+D$946:D1284)-1</f>
        <v>0.22515384121865667</v>
      </c>
    </row>
    <row r="1285" spans="1:12">
      <c r="A1285" s="1">
        <v>42864</v>
      </c>
      <c r="B1285">
        <v>-1.0252486299152999E-3</v>
      </c>
      <c r="C1285">
        <v>2.9380117917327999E-3</v>
      </c>
      <c r="D1285">
        <v>1.5806580783079999E-4</v>
      </c>
      <c r="F1285">
        <f t="array" ref="F1285">+PRODUCT(1+B$2:B1285)-1</f>
        <v>0.70178986540869404</v>
      </c>
      <c r="G1285">
        <f t="array" ref="G1285">+PRODUCT(1+C$2:C1285)-1</f>
        <v>0.97976746714921203</v>
      </c>
      <c r="H1285">
        <f t="array" ref="H1285">+PRODUCT(1+D$2:D1285)-1</f>
        <v>0.67633386223614012</v>
      </c>
      <c r="J1285">
        <f t="array" ref="J1285">+PRODUCT(1+B$946:B1285)-1</f>
        <v>0.17269586709378149</v>
      </c>
      <c r="K1285">
        <f t="array" ref="K1285">+PRODUCT(1+C$946:C1285)-1</f>
        <v>0.2223064723608954</v>
      </c>
      <c r="L1285">
        <f t="array" ref="L1285">+PRODUCT(1+D$946:D1285)-1</f>
        <v>0.22534749615028593</v>
      </c>
    </row>
    <row r="1286" spans="1:12">
      <c r="A1286" s="1">
        <v>42865</v>
      </c>
      <c r="B1286">
        <v>1.1306013658477999E-3</v>
      </c>
      <c r="C1286">
        <v>1.3969720544959E-3</v>
      </c>
      <c r="D1286">
        <v>5.5537055092488999E-3</v>
      </c>
      <c r="F1286">
        <f t="array" ref="F1286">+PRODUCT(1+B$2:B1286)-1</f>
        <v>0.70371391135491113</v>
      </c>
      <c r="G1286">
        <f t="array" ref="G1286">+PRODUCT(1+C$2:C1286)-1</f>
        <v>0.98253314697521965</v>
      </c>
      <c r="H1286">
        <f t="array" ref="H1286">+PRODUCT(1+D$2:D1286)-1</f>
        <v>0.68564372684218156</v>
      </c>
      <c r="J1286">
        <f t="array" ref="J1286">+PRODUCT(1+B$946:B1286)-1</f>
        <v>0.17402171864284188</v>
      </c>
      <c r="K1286">
        <f t="array" ref="K1286">+PRODUCT(1+C$946:C1286)-1</f>
        <v>0.224014000344813</v>
      </c>
      <c r="L1286">
        <f t="array" ref="L1286">+PRODUCT(1+D$946:D1286)-1</f>
        <v>0.23215271529040016</v>
      </c>
    </row>
    <row r="1287" spans="1:12">
      <c r="A1287" s="1">
        <v>42866</v>
      </c>
      <c r="B1287">
        <v>-2.1628091246167001E-3</v>
      </c>
      <c r="C1287">
        <v>-2.1504118827843002E-3</v>
      </c>
      <c r="D1287">
        <v>-6.7091182973249997E-3</v>
      </c>
      <c r="F1287">
        <f t="array" ref="F1287">+PRODUCT(1+B$2:B1287)-1</f>
        <v>0.70002910336169633</v>
      </c>
      <c r="G1287">
        <f t="array" ref="G1287">+PRODUCT(1+C$2:C1287)-1</f>
        <v>0.97826988413795046</v>
      </c>
      <c r="H1287">
        <f t="array" ref="H1287">+PRODUCT(1+D$2:D1287)-1</f>
        <v>0.67433454367165346</v>
      </c>
      <c r="J1287">
        <f t="array" ref="J1287">+PRODUCT(1+B$946:B1287)-1</f>
        <v>0.17148253375726297</v>
      </c>
      <c r="K1287">
        <f t="array" ref="K1287">+PRODUCT(1+C$946:C1287)-1</f>
        <v>0.22138186609377719</v>
      </c>
      <c r="L1287">
        <f t="array" ref="L1287">+PRODUCT(1+D$946:D1287)-1</f>
        <v>0.22388605696314667</v>
      </c>
    </row>
    <row r="1288" spans="1:12">
      <c r="A1288" s="1">
        <v>42867</v>
      </c>
      <c r="B1288">
        <v>-1.4784413679722001E-3</v>
      </c>
      <c r="C1288">
        <v>8.6168313149689998E-4</v>
      </c>
      <c r="D1288">
        <v>-5.3445057557093998E-3</v>
      </c>
      <c r="F1288">
        <f t="array" ref="F1288">+PRODUCT(1+B$2:B1288)-1</f>
        <v>0.69751571000852985</v>
      </c>
      <c r="G1288">
        <f t="array" ref="G1288">+PRODUCT(1+C$2:C1288)-1</f>
        <v>0.97997452592666057</v>
      </c>
      <c r="H1288">
        <f t="array" ref="H1288">+PRODUCT(1+D$2:D1288)-1</f>
        <v>0.66538605306601717</v>
      </c>
      <c r="J1288">
        <f t="array" ref="J1288">+PRODUCT(1+B$946:B1288)-1</f>
        <v>0.16975056551749934</v>
      </c>
      <c r="K1288">
        <f t="array" ref="K1288">+PRODUCT(1+C$946:C1288)-1</f>
        <v>0.22243431024490645</v>
      </c>
      <c r="L1288">
        <f t="array" ref="L1288">+PRODUCT(1+D$946:D1288)-1</f>
        <v>0.21734499088737458</v>
      </c>
    </row>
    <row r="1289" spans="1:12">
      <c r="A1289" s="1">
        <v>42870</v>
      </c>
      <c r="B1289">
        <v>4.7765136484509002E-3</v>
      </c>
      <c r="C1289">
        <v>4.6461154861023E-3</v>
      </c>
      <c r="D1289">
        <v>8.0635422062753006E-3</v>
      </c>
      <c r="F1289">
        <f t="array" ref="F1289">+PRODUCT(1+B$2:B1289)-1</f>
        <v>0.70562391696584559</v>
      </c>
      <c r="G1289">
        <f t="array" ref="G1289">+PRODUCT(1+C$2:C1289)-1</f>
        <v>0.98917371623365669</v>
      </c>
      <c r="H1289">
        <f t="array" ref="H1289">+PRODUCT(1+D$2:D1289)-1</f>
        <v>0.67881496379465744</v>
      </c>
      <c r="J1289">
        <f t="array" ref="J1289">+PRODUCT(1+B$946:B1289)-1</f>
        <v>0.17533789505897701</v>
      </c>
      <c r="K1289">
        <f t="array" ref="K1289">+PRODUCT(1+C$946:C1289)-1</f>
        <v>0.22811388122447829</v>
      </c>
      <c r="L1289">
        <f t="array" ref="L1289">+PRODUCT(1+D$946:D1289)-1</f>
        <v>0.22716110360099284</v>
      </c>
    </row>
    <row r="1290" spans="1:12">
      <c r="A1290" s="1">
        <v>42871</v>
      </c>
      <c r="B1290">
        <v>-6.8689701514330003E-4</v>
      </c>
      <c r="C1290">
        <v>3.2847609008486E-3</v>
      </c>
      <c r="D1290">
        <v>5.4523196572590004E-4</v>
      </c>
      <c r="F1290">
        <f t="array" ref="F1290">+PRODUCT(1+B$2:B1290)-1</f>
        <v>0.70445232898832466</v>
      </c>
      <c r="G1290">
        <f t="array" ref="G1290">+PRODUCT(1+C$2:C1290)-1</f>
        <v>0.99570767628173673</v>
      </c>
      <c r="H1290">
        <f t="array" ref="H1290">+PRODUCT(1+D$2:D1290)-1</f>
        <v>0.67973030737745743</v>
      </c>
      <c r="J1290">
        <f t="array" ref="J1290">+PRODUCT(1+B$946:B1290)-1</f>
        <v>0.17453055896707603</v>
      </c>
      <c r="K1290">
        <f t="array" ref="K1290">+PRODUCT(1+C$946:C1290)-1</f>
        <v>0.23214794168331387</v>
      </c>
      <c r="L1290">
        <f t="array" ref="L1290">+PRODUCT(1+D$946:D1290)-1</f>
        <v>0.22783019106177171</v>
      </c>
    </row>
    <row r="1291" spans="1:12">
      <c r="A1291" s="1">
        <v>42872</v>
      </c>
      <c r="B1291">
        <v>-1.8178214414433399E-2</v>
      </c>
      <c r="C1291">
        <v>-2.57104087767751E-2</v>
      </c>
      <c r="D1291">
        <v>-2.7812858554396101E-2</v>
      </c>
      <c r="F1291">
        <f t="array" ref="F1291">+PRODUCT(1+B$2:B1291)-1</f>
        <v>0.67346842909279458</v>
      </c>
      <c r="G1291">
        <f t="array" ref="G1291">+PRODUCT(1+C$2:C1291)-1</f>
        <v>0.94439721612558536</v>
      </c>
      <c r="H1291">
        <f t="array" ref="H1291">+PRODUCT(1+D$2:D1291)-1</f>
        <v>0.63301220592883589</v>
      </c>
      <c r="J1291">
        <f t="array" ref="J1291">+PRODUCT(1+B$946:B1291)-1</f>
        <v>0.15317969062986836</v>
      </c>
      <c r="K1291">
        <f t="array" ref="K1291">+PRODUCT(1+C$946:C1291)-1</f>
        <v>0.20046891442917381</v>
      </c>
      <c r="L1291">
        <f t="array" ref="L1291">+PRODUCT(1+D$946:D1291)-1</f>
        <v>0.1936807236289535</v>
      </c>
    </row>
    <row r="1292" spans="1:12">
      <c r="A1292" s="1">
        <v>42873</v>
      </c>
      <c r="B1292">
        <v>3.6868182832792001E-3</v>
      </c>
      <c r="C1292">
        <v>7.3012634209025998E-3</v>
      </c>
      <c r="D1292">
        <v>3.8277008829479E-3</v>
      </c>
      <c r="F1292">
        <f t="array" ref="F1292">+PRODUCT(1+B$2:B1292)-1</f>
        <v>0.67963820309366452</v>
      </c>
      <c r="G1292">
        <f t="array" ref="G1292">+PRODUCT(1+C$2:C1292)-1</f>
        <v>0.95859377239538812</v>
      </c>
      <c r="H1292">
        <f t="array" ref="H1292">+PRODUCT(1+D$2:D1292)-1</f>
        <v>0.63926288819133448</v>
      </c>
      <c r="J1292">
        <f t="array" ref="J1292">+PRODUCT(1+B$946:B1292)-1</f>
        <v>0.15743125459718876</v>
      </c>
      <c r="K1292">
        <f t="array" ref="K1292">+PRODUCT(1+C$946:C1292)-1</f>
        <v>0.20923385420202623</v>
      </c>
      <c r="L1292">
        <f t="array" ref="L1292">+PRODUCT(1+D$946:D1292)-1</f>
        <v>0.19824977638874586</v>
      </c>
    </row>
    <row r="1293" spans="1:12">
      <c r="A1293" s="1">
        <v>42874</v>
      </c>
      <c r="B1293">
        <v>6.7674999424665004E-3</v>
      </c>
      <c r="C1293">
        <v>4.7183649323685002E-3</v>
      </c>
      <c r="D1293">
        <v>4.5919418416215003E-3</v>
      </c>
      <c r="F1293">
        <f t="array" ref="F1293">+PRODUCT(1+B$2:B1293)-1</f>
        <v>0.69100515453646549</v>
      </c>
      <c r="G1293">
        <f t="array" ref="G1293">+PRODUCT(1+C$2:C1293)-1</f>
        <v>0.96783513256781384</v>
      </c>
      <c r="H1293">
        <f t="array" ref="H1293">+PRODUCT(1+D$2:D1293)-1</f>
        <v>0.64679028803703775</v>
      </c>
      <c r="J1293">
        <f t="array" ref="J1293">+PRODUCT(1+B$946:B1293)-1</f>
        <v>0.16526417054608422</v>
      </c>
      <c r="K1293">
        <f t="array" ref="K1293">+PRODUCT(1+C$946:C1293)-1</f>
        <v>0.21493946081472592</v>
      </c>
      <c r="L1293">
        <f t="array" ref="L1293">+PRODUCT(1+D$946:D1293)-1</f>
        <v>0.203752069673659</v>
      </c>
    </row>
    <row r="1294" spans="1:12">
      <c r="A1294" s="1">
        <v>42877</v>
      </c>
      <c r="B1294">
        <v>5.1601311497457003E-3</v>
      </c>
      <c r="C1294">
        <v>8.2055197120764999E-3</v>
      </c>
      <c r="D1294">
        <v>7.1746095741631001E-3</v>
      </c>
      <c r="F1294">
        <f t="array" ref="F1294">+PRODUCT(1+B$2:B1294)-1</f>
        <v>0.69973096290876979</v>
      </c>
      <c r="G1294">
        <f t="array" ref="G1294">+PRODUCT(1+C$2:C1294)-1</f>
        <v>0.98398224253821565</v>
      </c>
      <c r="H1294">
        <f t="array" ref="H1294">+PRODUCT(1+D$2:D1294)-1</f>
        <v>0.65860536540422721</v>
      </c>
      <c r="J1294">
        <f t="array" ref="J1294">+PRODUCT(1+B$946:B1294)-1</f>
        <v>0.17127708649020179</v>
      </c>
      <c r="K1294">
        <f t="array" ref="K1294">+PRODUCT(1+C$946:C1294)-1</f>
        <v>0.22490867050942076</v>
      </c>
      <c r="L1294">
        <f t="array" ref="L1294">+PRODUCT(1+D$946:D1294)-1</f>
        <v>0.21238852079765835</v>
      </c>
    </row>
    <row r="1295" spans="1:12">
      <c r="A1295" s="1">
        <v>42878</v>
      </c>
      <c r="B1295">
        <v>1.8378719926541E-3</v>
      </c>
      <c r="C1295">
        <v>8.2982702755549998E-4</v>
      </c>
      <c r="D1295">
        <v>2.7883626787887001E-3</v>
      </c>
      <c r="F1295">
        <f t="array" ref="F1295">+PRODUCT(1+B$2:B1295)-1</f>
        <v>0.702854850840547</v>
      </c>
      <c r="G1295">
        <f t="array" ref="G1295">+PRODUCT(1+C$2:C1295)-1</f>
        <v>0.98562860462526403</v>
      </c>
      <c r="H1295">
        <f t="array" ref="H1295">+PRODUCT(1+D$2:D1295)-1</f>
        <v>0.66323015870395929</v>
      </c>
      <c r="J1295">
        <f t="array" ref="J1295">+PRODUCT(1+B$946:B1295)-1</f>
        <v>0.17342974384309962</v>
      </c>
      <c r="K1295">
        <f t="array" ref="K1295">+PRODUCT(1+C$946:C1295)-1</f>
        <v>0.22592513283049653</v>
      </c>
      <c r="L1295">
        <f t="array" ref="L1295">+PRODUCT(1+D$946:D1295)-1</f>
        <v>0.21576909970124247</v>
      </c>
    </row>
    <row r="1296" spans="1:12">
      <c r="A1296" s="1">
        <v>42879</v>
      </c>
      <c r="B1296">
        <v>2.4891265489729998E-3</v>
      </c>
      <c r="C1296">
        <v>3.9601249689985999E-3</v>
      </c>
      <c r="D1296">
        <v>1.1079301065287999E-3</v>
      </c>
      <c r="F1296">
        <f t="array" ref="F1296">+PRODUCT(1+B$2:B1296)-1</f>
        <v>0.70709347205882178</v>
      </c>
      <c r="G1296">
        <f t="array" ref="G1296">+PRODUCT(1+C$2:C1296)-1</f>
        <v>0.99349194204159863</v>
      </c>
      <c r="H1296">
        <f t="array" ref="H1296">+PRODUCT(1+D$2:D1296)-1</f>
        <v>0.66507290147087428</v>
      </c>
      <c r="J1296">
        <f t="array" ref="J1296">+PRODUCT(1+B$946:B1296)-1</f>
        <v>0.17635055897185414</v>
      </c>
      <c r="K1296">
        <f t="array" ref="K1296">+PRODUCT(1+C$946:C1296)-1</f>
        <v>0.23077994955914161</v>
      </c>
      <c r="L1296">
        <f t="array" ref="L1296">+PRODUCT(1+D$946:D1296)-1</f>
        <v>0.21711608688938888</v>
      </c>
    </row>
    <row r="1297" spans="1:12">
      <c r="A1297" s="1">
        <v>42880</v>
      </c>
      <c r="B1297">
        <v>4.4419483770986997E-3</v>
      </c>
      <c r="C1297">
        <v>6.8537415033355998E-3</v>
      </c>
      <c r="D1297">
        <v>6.3652695213510004E-4</v>
      </c>
      <c r="F1297">
        <f t="array" ref="F1297">+PRODUCT(1+B$2:B1297)-1</f>
        <v>0.71467629313658931</v>
      </c>
      <c r="G1297">
        <f t="array" ref="G1297">+PRODUCT(1+C$2:C1297)-1</f>
        <v>1.0071548205013343</v>
      </c>
      <c r="H1297">
        <f t="array" ref="H1297">+PRODUCT(1+D$2:D1297)-1</f>
        <v>0.66613276524993026</v>
      </c>
      <c r="J1297">
        <f t="array" ref="J1297">+PRODUCT(1+B$946:B1297)-1</f>
        <v>0.18157584742817834</v>
      </c>
      <c r="K1297">
        <f t="array" ref="K1297">+PRODUCT(1+C$946:C1297)-1</f>
        <v>0.23921539718090834</v>
      </c>
      <c r="L1297">
        <f t="array" ref="L1297">+PRODUCT(1+D$946:D1297)-1</f>
        <v>0.21789081408257127</v>
      </c>
    </row>
    <row r="1298" spans="1:12">
      <c r="A1298" s="1">
        <v>42881</v>
      </c>
      <c r="B1298">
        <v>3.105499959714E-4</v>
      </c>
      <c r="C1298">
        <v>7.9451561537540003E-4</v>
      </c>
      <c r="D1298">
        <v>-8.3130888750470005E-4</v>
      </c>
      <c r="F1298">
        <f t="array" ref="F1298">+PRODUCT(1+B$2:B1298)-1</f>
        <v>0.71520878585251535</v>
      </c>
      <c r="G1298">
        <f t="array" ref="G1298">+PRODUCT(1+C$2:C1298)-1</f>
        <v>1.0087495363486987</v>
      </c>
      <c r="H1298">
        <f t="array" ref="H1298">+PRODUCT(1+D$2:D1298)-1</f>
        <v>0.66474769427441527</v>
      </c>
      <c r="J1298">
        <f t="array" ref="J1298">+PRODUCT(1+B$946:B1298)-1</f>
        <v>0.18194278580283707</v>
      </c>
      <c r="K1298">
        <f t="array" ref="K1298">+PRODUCT(1+C$946:C1298)-1</f>
        <v>0.24019997316478237</v>
      </c>
      <c r="L1298">
        <f t="array" ref="L1298">+PRODUCT(1+D$946:D1298)-1</f>
        <v>0.21687837062481408</v>
      </c>
    </row>
    <row r="1299" spans="1:12">
      <c r="A1299" s="1">
        <v>42885</v>
      </c>
      <c r="B1299">
        <v>-1.2046245861249999E-3</v>
      </c>
      <c r="C1299">
        <v>-1.1271796943483001E-3</v>
      </c>
      <c r="D1299">
        <v>-7.9943055519984992E-3</v>
      </c>
      <c r="F1299">
        <f t="array" ref="F1299">+PRODUCT(1+B$2:B1299)-1</f>
        <v>0.71314260317873979</v>
      </c>
      <c r="G1299">
        <f t="array" ref="G1299">+PRODUCT(1+C$2:C1299)-1</f>
        <v>1.0064853146602948</v>
      </c>
      <c r="H1299">
        <f t="array" ref="H1299">+PRODUCT(1+D$2:D1299)-1</f>
        <v>0.65143919253940052</v>
      </c>
      <c r="J1299">
        <f t="array" ref="J1299">+PRODUCT(1+B$946:B1299)-1</f>
        <v>0.18051898846366576</v>
      </c>
      <c r="K1299">
        <f t="array" ref="K1299">+PRODUCT(1+C$946:C1299)-1</f>
        <v>0.23880204493809964</v>
      </c>
      <c r="L1299">
        <f t="array" ref="L1299">+PRODUCT(1+D$946:D1299)-1</f>
        <v>0.20715027311042111</v>
      </c>
    </row>
    <row r="1300" spans="1:12">
      <c r="A1300" s="1">
        <v>42886</v>
      </c>
      <c r="B1300">
        <v>-4.59968801852E-4</v>
      </c>
      <c r="C1300">
        <v>-7.5282587170640003E-4</v>
      </c>
      <c r="D1300">
        <v>-7.1469344921309995E-4</v>
      </c>
      <c r="F1300">
        <f t="array" ref="F1300">+PRODUCT(1+B$2:B1300)-1</f>
        <v>0.71235461102815423</v>
      </c>
      <c r="G1300">
        <f t="array" ref="G1300">+PRODUCT(1+C$2:C1300)-1</f>
        <v>1.0049747806042193</v>
      </c>
      <c r="H1300">
        <f t="array" ref="H1300">+PRODUCT(1+D$2:D1300)-1</f>
        <v>0.65025891976671879</v>
      </c>
      <c r="J1300">
        <f t="array" ref="J1300">+PRODUCT(1+B$946:B1300)-1</f>
        <v>0.17997598655897873</v>
      </c>
      <c r="K1300">
        <f t="array" ref="K1300">+PRODUCT(1+C$946:C1300)-1</f>
        <v>0.23786944270874733</v>
      </c>
      <c r="L1300">
        <f t="array" ref="L1300">+PRODUCT(1+D$946:D1300)-1</f>
        <v>0.2062875307180132</v>
      </c>
    </row>
    <row r="1301" spans="1:12">
      <c r="A1301" s="1">
        <v>42887</v>
      </c>
      <c r="B1301">
        <v>7.5711126113033001E-3</v>
      </c>
      <c r="C1301">
        <v>7.7938053666885996E-3</v>
      </c>
      <c r="D1301">
        <v>1.8865793121634701E-2</v>
      </c>
      <c r="F1301">
        <f t="array" ref="F1301">+PRODUCT(1+B$2:B1301)-1</f>
        <v>0.72531904061873309</v>
      </c>
      <c r="G1301">
        <f t="array" ref="G1301">+PRODUCT(1+C$2:C1301)-1</f>
        <v>1.0206011638093679</v>
      </c>
      <c r="H1301">
        <f t="array" ref="H1301">+PRODUCT(1+D$2:D1301)-1</f>
        <v>0.68139236314417007</v>
      </c>
      <c r="J1301">
        <f t="array" ref="J1301">+PRODUCT(1+B$946:B1301)-1</f>
        <v>0.1889097176318506</v>
      </c>
      <c r="K1301">
        <f t="array" ref="K1301">+PRODUCT(1+C$946:C1301)-1</f>
        <v>0.24751715621459058</v>
      </c>
      <c r="L1301">
        <f t="array" ref="L1301">+PRODUCT(1+D$946:D1301)-1</f>
        <v>0.22904510171774684</v>
      </c>
    </row>
    <row r="1302" spans="1:12">
      <c r="A1302" s="1">
        <v>42888</v>
      </c>
      <c r="B1302">
        <v>3.7077313104921998E-3</v>
      </c>
      <c r="C1302">
        <v>9.4399440716336994E-3</v>
      </c>
      <c r="D1302">
        <v>6.6830620912438996E-3</v>
      </c>
      <c r="F1302">
        <f t="array" ref="F1302">+PRODUCT(1+B$2:B1302)-1</f>
        <v>0.73171606004622358</v>
      </c>
      <c r="G1302">
        <f t="array" ref="G1302">+PRODUCT(1+C$2:C1302)-1</f>
        <v>1.0396755257868064</v>
      </c>
      <c r="H1302">
        <f t="array" ref="H1302">+PRODUCT(1+D$2:D1302)-1</f>
        <v>0.69262921270680589</v>
      </c>
      <c r="J1302">
        <f t="array" ref="J1302">+PRODUCT(1+B$946:B1302)-1</f>
        <v>0.19331787541726286</v>
      </c>
      <c r="K1302">
        <f t="array" ref="K1302">+PRODUCT(1+C$946:C1302)-1</f>
        <v>0.25929364839765978</v>
      </c>
      <c r="L1302">
        <f t="array" ref="L1302">+PRODUCT(1+D$946:D1302)-1</f>
        <v>0.23725888644546567</v>
      </c>
    </row>
    <row r="1303" spans="1:12">
      <c r="A1303" s="1">
        <v>42891</v>
      </c>
      <c r="B1303">
        <v>-1.2176651838143001E-3</v>
      </c>
      <c r="C1303">
        <v>-1.6048129055298E-3</v>
      </c>
      <c r="D1303">
        <v>-6.3612686751575998E-3</v>
      </c>
      <c r="F1303">
        <f t="array" ref="F1303">+PRODUCT(1+B$2:B1303)-1</f>
        <v>0.72960740969165316</v>
      </c>
      <c r="G1303">
        <f t="array" ref="G1303">+PRODUCT(1+C$2:C1303)-1</f>
        <v>1.0364022281799303</v>
      </c>
      <c r="H1303">
        <f t="array" ref="H1303">+PRODUCT(1+D$2:D1303)-1</f>
        <v>0.68186194351735741</v>
      </c>
      <c r="J1303">
        <f t="array" ref="J1303">+PRODUCT(1+B$946:B1303)-1</f>
        <v>0.19186481378714415</v>
      </c>
      <c r="K1303">
        <f t="array" ref="K1303">+PRODUCT(1+C$946:C1303)-1</f>
        <v>0.2572727176988594</v>
      </c>
      <c r="L1303">
        <f t="array" ref="L1303">+PRODUCT(1+D$946:D1303)-1</f>
        <v>0.22938835024805981</v>
      </c>
    </row>
    <row r="1304" spans="1:12">
      <c r="A1304" s="1">
        <v>42892</v>
      </c>
      <c r="B1304">
        <v>-2.7790399654609001E-3</v>
      </c>
      <c r="C1304">
        <v>-3.2752802893042002E-3</v>
      </c>
      <c r="D1304">
        <v>-1.1099049819235001E-3</v>
      </c>
      <c r="F1304">
        <f t="array" ref="F1304">+PRODUCT(1+B$2:B1304)-1</f>
        <v>0.72480076157556272</v>
      </c>
      <c r="G1304">
        <f t="array" ref="G1304">+PRODUCT(1+C$2:C1304)-1</f>
        <v>1.0297324401008772</v>
      </c>
      <c r="H1304">
        <f t="array" ref="H1304">+PRODUCT(1+D$2:D1304)-1</f>
        <v>0.67999523656733984</v>
      </c>
      <c r="J1304">
        <f t="array" ref="J1304">+PRODUCT(1+B$946:B1304)-1</f>
        <v>0.18855257383620305</v>
      </c>
      <c r="K1304">
        <f t="array" ref="K1304">+PRODUCT(1+C$946:C1304)-1</f>
        <v>0.25315479714830036</v>
      </c>
      <c r="L1304">
        <f t="array" ref="L1304">+PRODUCT(1+D$946:D1304)-1</f>
        <v>0.22802384599340075</v>
      </c>
    </row>
    <row r="1305" spans="1:12">
      <c r="A1305" s="1">
        <v>42893</v>
      </c>
      <c r="B1305">
        <v>1.5682572275503E-3</v>
      </c>
      <c r="C1305">
        <v>3.5569100550969001E-3</v>
      </c>
      <c r="D1305">
        <v>1.2689221451504999E-3</v>
      </c>
      <c r="F1305">
        <f t="array" ref="F1305">+PRODUCT(1+B$2:B1305)-1</f>
        <v>0.72750569283598798</v>
      </c>
      <c r="G1305">
        <f t="array" ref="G1305">+PRODUCT(1+C$2:C1305)-1</f>
        <v>1.0369520158262286</v>
      </c>
      <c r="H1305">
        <f t="array" ref="H1305">+PRODUCT(1+D$2:D1305)-1</f>
        <v>0.68212701972676748</v>
      </c>
      <c r="J1305">
        <f t="array" ref="J1305">+PRODUCT(1+B$946:B1305)-1</f>
        <v>0.19041653000044523</v>
      </c>
      <c r="K1305">
        <f t="array" ref="K1305">+PRODUCT(1+C$946:C1305)-1</f>
        <v>0.25761215604687004</v>
      </c>
      <c r="L1305">
        <f t="array" ref="L1305">+PRODUCT(1+D$946:D1305)-1</f>
        <v>0.22958211264635464</v>
      </c>
    </row>
    <row r="1306" spans="1:12">
      <c r="A1306" s="1">
        <v>42894</v>
      </c>
      <c r="B1306">
        <v>2.672047284901E-4</v>
      </c>
      <c r="C1306">
        <v>3.8714327650837001E-3</v>
      </c>
      <c r="D1306">
        <v>1.35607844446554E-2</v>
      </c>
      <c r="F1306">
        <f t="array" ref="F1306">+PRODUCT(1+B$2:B1306)-1</f>
        <v>0.72796729052560738</v>
      </c>
      <c r="G1306">
        <f t="array" ref="G1306">+PRODUCT(1+C$2:C1306)-1</f>
        <v>1.0448379386012014</v>
      </c>
      <c r="H1306">
        <f t="array" ref="H1306">+PRODUCT(1+D$2:D1306)-1</f>
        <v>0.70493798164981292</v>
      </c>
      <c r="J1306">
        <f t="array" ref="J1306">+PRODUCT(1+B$946:B1306)-1</f>
        <v>0.19073461492613419</v>
      </c>
      <c r="K1306">
        <f t="array" ref="K1306">+PRODUCT(1+C$946:C1306)-1</f>
        <v>0.26248091695355757</v>
      </c>
      <c r="L1306">
        <f t="array" ref="L1306">+PRODUCT(1+D$946:D1306)-1</f>
        <v>0.246256210632956</v>
      </c>
    </row>
    <row r="1307" spans="1:12">
      <c r="A1307" s="1">
        <v>42895</v>
      </c>
      <c r="B1307">
        <v>-8.2998923441560005E-4</v>
      </c>
      <c r="C1307">
        <v>-1.8007619392469199E-2</v>
      </c>
      <c r="D1307">
        <v>4.3090792301966998E-3</v>
      </c>
      <c r="F1307">
        <f t="array" ref="F1307">+PRODUCT(1+B$2:B1307)-1</f>
        <v>0.72653309627704887</v>
      </c>
      <c r="G1307">
        <f t="array" ref="G1307">+PRODUCT(1+C$2:C1307)-1</f>
        <v>1.0080152752835896</v>
      </c>
      <c r="H1307">
        <f t="array" ref="H1307">+PRODUCT(1+D$2:D1307)-1</f>
        <v>0.71228469449531362</v>
      </c>
      <c r="J1307">
        <f t="array" ref="J1307">+PRODUCT(1+B$946:B1307)-1</f>
        <v>0.18974631801469943</v>
      </c>
      <c r="K1307">
        <f t="array" ref="K1307">+PRODUCT(1+C$946:C1307)-1</f>
        <v>0.23974664111080246</v>
      </c>
      <c r="L1307">
        <f t="array" ref="L1307">+PRODUCT(1+D$946:D1307)-1</f>
        <v>0.25162642738569807</v>
      </c>
    </row>
    <row r="1308" spans="1:12">
      <c r="A1308" s="1">
        <v>42898</v>
      </c>
      <c r="B1308">
        <v>-9.7876317826460003E-4</v>
      </c>
      <c r="C1308">
        <v>-5.2287982683411E-3</v>
      </c>
      <c r="D1308">
        <v>-1.7584458635652E-3</v>
      </c>
      <c r="F1308">
        <f t="array" ref="F1308">+PRODUCT(1+B$2:B1308)-1</f>
        <v>0.7248432292563578</v>
      </c>
      <c r="G1308">
        <f t="array" ref="G1308">+PRODUCT(1+C$2:C1308)-1</f>
        <v>0.99751576848938428</v>
      </c>
      <c r="H1308">
        <f t="array" ref="H1308">+PRODUCT(1+D$2:D1308)-1</f>
        <v>0.70927373455703235</v>
      </c>
      <c r="J1308">
        <f t="array" ref="J1308">+PRODUCT(1+B$946:B1308)-1</f>
        <v>0.18858183812715068</v>
      </c>
      <c r="K1308">
        <f t="array" ref="K1308">+PRODUCT(1+C$946:C1308)-1</f>
        <v>0.23326425602058065</v>
      </c>
      <c r="L1308">
        <f t="array" ref="L1308">+PRODUCT(1+D$946:D1308)-1</f>
        <v>0.24942551007173286</v>
      </c>
    </row>
    <row r="1309" spans="1:12">
      <c r="A1309" s="1">
        <v>42899</v>
      </c>
      <c r="B1309">
        <v>4.5115051773322997E-3</v>
      </c>
      <c r="C1309">
        <v>7.2723580970610003E-3</v>
      </c>
      <c r="D1309">
        <v>4.7773264587264996E-3</v>
      </c>
      <c r="F1309">
        <f t="array" ref="F1309">+PRODUCT(1+B$2:B1309)-1</f>
        <v>0.73262486841523455</v>
      </c>
      <c r="G1309">
        <f t="array" ref="G1309">+PRODUCT(1+C$2:C1309)-1</f>
        <v>1.0120424184623653</v>
      </c>
      <c r="H1309">
        <f t="array" ref="H1309">+PRODUCT(1+D$2:D1309)-1</f>
        <v>0.71743949319433797</v>
      </c>
      <c r="J1309">
        <f t="array" ref="J1309">+PRODUCT(1+B$946:B1309)-1</f>
        <v>0.19394413124354459</v>
      </c>
      <c r="K1309">
        <f t="array" ref="K1309">+PRODUCT(1+C$946:C1309)-1</f>
        <v>0.24223299531866793</v>
      </c>
      <c r="L1309">
        <f t="array" ref="L1309">+PRODUCT(1+D$946:D1309)-1</f>
        <v>0.2553944236192065</v>
      </c>
    </row>
    <row r="1310" spans="1:12">
      <c r="A1310" s="1">
        <v>42900</v>
      </c>
      <c r="B1310">
        <v>-9.958307964025E-4</v>
      </c>
      <c r="C1310">
        <v>-4.0962161396708996E-3</v>
      </c>
      <c r="D1310">
        <v>-5.9047005960598999E-3</v>
      </c>
      <c r="F1310">
        <f t="array" ref="F1310">+PRODUCT(1+B$2:B1310)-1</f>
        <v>0.73089946721265386</v>
      </c>
      <c r="G1310">
        <f t="array" ref="G1310">+PRODUCT(1+C$2:C1310)-1</f>
        <v>1.0038006578341574</v>
      </c>
      <c r="H1310">
        <f t="array" ref="H1310">+PRODUCT(1+D$2:D1310)-1</f>
        <v>0.70729852719517661</v>
      </c>
      <c r="J1310">
        <f t="array" ref="J1310">+PRODUCT(1+B$946:B1310)-1</f>
        <v>0.19275516490846822</v>
      </c>
      <c r="K1310">
        <f t="array" ref="K1310">+PRODUCT(1+C$946:C1310)-1</f>
        <v>0.23714454047401179</v>
      </c>
      <c r="L1310">
        <f t="array" ref="L1310">+PRODUCT(1+D$946:D1310)-1</f>
        <v>0.24798169541777204</v>
      </c>
    </row>
    <row r="1311" spans="1:12">
      <c r="A1311" s="1">
        <v>42901</v>
      </c>
      <c r="B1311">
        <v>-2.2395981461526999E-3</v>
      </c>
      <c r="C1311">
        <v>-4.7442547115641E-3</v>
      </c>
      <c r="D1311">
        <v>-5.2836830055422003E-3</v>
      </c>
      <c r="F1311">
        <f t="array" ref="F1311">+PRODUCT(1+B$2:B1311)-1</f>
        <v>0.72702294797470768</v>
      </c>
      <c r="G1311">
        <f t="array" ref="G1311">+PRODUCT(1+C$2:C1311)-1</f>
        <v>0.9942941171221924</v>
      </c>
      <c r="H1311">
        <f t="array" ref="H1311">+PRODUCT(1+D$2:D1311)-1</f>
        <v>0.69827770298164826</v>
      </c>
      <c r="J1311">
        <f t="array" ref="J1311">+PRODUCT(1+B$946:B1311)-1</f>
        <v>0.19008387265232507</v>
      </c>
      <c r="K1311">
        <f t="array" ref="K1311">+PRODUCT(1+C$946:C1311)-1</f>
        <v>0.23127521165898202</v>
      </c>
      <c r="L1311">
        <f t="array" ref="L1311">+PRODUCT(1+D$946:D1311)-1</f>
        <v>0.24138775574246552</v>
      </c>
    </row>
    <row r="1312" spans="1:12">
      <c r="A1312" s="1">
        <v>42902</v>
      </c>
      <c r="B1312">
        <v>2.8363936810040001E-4</v>
      </c>
      <c r="C1312">
        <v>-2.2285677357877999E-3</v>
      </c>
      <c r="D1312">
        <v>-2.3757344904827E-3</v>
      </c>
      <c r="F1312">
        <f t="array" ref="F1312">+PRODUCT(1+B$2:B1312)-1</f>
        <v>0.72751279967236626</v>
      </c>
      <c r="G1312">
        <f t="array" ref="G1312">+PRODUCT(1+C$2:C1312)-1</f>
        <v>0.98984969759710251</v>
      </c>
      <c r="H1312">
        <f t="array" ref="H1312">+PRODUCT(1+D$2:D1312)-1</f>
        <v>0.69424304606825715</v>
      </c>
      <c r="J1312">
        <f t="array" ref="J1312">+PRODUCT(1+B$946:B1312)-1</f>
        <v>0.19042142728995071</v>
      </c>
      <c r="K1312">
        <f t="array" ref="K1312">+PRODUCT(1+C$946:C1312)-1</f>
        <v>0.22853123144840337</v>
      </c>
      <c r="L1312">
        <f t="array" ref="L1312">+PRODUCT(1+D$946:D1312)-1</f>
        <v>0.23843854803508524</v>
      </c>
    </row>
    <row r="1313" spans="1:12">
      <c r="A1313" s="1">
        <v>42905</v>
      </c>
      <c r="B1313">
        <v>8.3472286578750998E-3</v>
      </c>
      <c r="C1313">
        <v>1.41829335546452E-2</v>
      </c>
      <c r="D1313">
        <v>8.0683398687184001E-3</v>
      </c>
      <c r="F1313">
        <f t="array" ref="F1313">+PRODUCT(1+B$2:B1313)-1</f>
        <v>0.74193274402063758</v>
      </c>
      <c r="G1313">
        <f t="array" ref="G1313">+PRODUCT(1+C$2:C1313)-1</f>
        <v>1.0180716036418533</v>
      </c>
      <c r="H1313">
        <f t="array" ref="H1313">+PRODUCT(1+D$2:D1313)-1</f>
        <v>0.70791277478414871</v>
      </c>
      <c r="J1313">
        <f t="array" ref="J1313">+PRODUCT(1+B$946:B1313)-1</f>
        <v>0.200358147142774</v>
      </c>
      <c r="K1313">
        <f t="array" ref="K1313">+PRODUCT(1+C$946:C1313)-1</f>
        <v>0.24595540827384266</v>
      </c>
      <c r="L1313">
        <f t="array" ref="L1313">+PRODUCT(1+D$946:D1313)-1</f>
        <v>0.24843069114715455</v>
      </c>
    </row>
    <row r="1314" spans="1:12">
      <c r="A1314" s="1">
        <v>42906</v>
      </c>
      <c r="B1314">
        <v>-6.6966373620162001E-3</v>
      </c>
      <c r="C1314">
        <v>-8.1711653585851002E-3</v>
      </c>
      <c r="D1314">
        <v>-1.06552421723812E-2</v>
      </c>
      <c r="F1314">
        <f t="array" ref="F1314">+PRODUCT(1+B$2:B1314)-1</f>
        <v>0.73026765212490963</v>
      </c>
      <c r="G1314">
        <f t="array" ref="G1314">+PRODUCT(1+C$2:C1314)-1</f>
        <v>1.0015816068630308</v>
      </c>
      <c r="H1314">
        <f t="array" ref="H1314">+PRODUCT(1+D$2:D1314)-1</f>
        <v>0.68971455055951991</v>
      </c>
      <c r="J1314">
        <f t="array" ref="J1314">+PRODUCT(1+B$946:B1314)-1</f>
        <v>0.19231978392681714</v>
      </c>
      <c r="K1314">
        <f t="array" ref="K1314">+PRODUCT(1+C$946:C1314)-1</f>
        <v>0.23577450060341376</v>
      </c>
      <c r="L1314">
        <f t="array" ref="L1314">+PRODUCT(1+D$946:D1314)-1</f>
        <v>0.23512835979754843</v>
      </c>
    </row>
    <row r="1315" spans="1:12">
      <c r="A1315" s="1">
        <v>42907</v>
      </c>
      <c r="B1315">
        <v>-5.8264439006909996E-4</v>
      </c>
      <c r="C1315">
        <v>7.4208450428604996E-3</v>
      </c>
      <c r="D1315">
        <v>-2.6514970247443E-3</v>
      </c>
      <c r="F1315">
        <f t="array" ref="F1315">+PRODUCT(1+B$2:B1315)-1</f>
        <v>0.72925952138408112</v>
      </c>
      <c r="G1315">
        <f t="array" ref="G1315">+PRODUCT(1+C$2:C1315)-1</f>
        <v>1.0164350338082011</v>
      </c>
      <c r="H1315">
        <f t="array" ref="H1315">+PRODUCT(1+D$2:D1315)-1</f>
        <v>0.68523427745604426</v>
      </c>
      <c r="J1315">
        <f t="array" ref="J1315">+PRODUCT(1+B$946:B1315)-1</f>
        <v>0.19162508549354373</v>
      </c>
      <c r="K1315">
        <f t="array" ref="K1315">+PRODUCT(1+C$946:C1315)-1</f>
        <v>0.24494499168031014</v>
      </c>
      <c r="L1315">
        <f t="array" ref="L1315">+PRODUCT(1+D$946:D1315)-1</f>
        <v>0.23185342062636782</v>
      </c>
    </row>
    <row r="1316" spans="1:12">
      <c r="A1316" s="1">
        <v>42908</v>
      </c>
      <c r="B1316">
        <v>-4.5578207221760002E-4</v>
      </c>
      <c r="C1316">
        <v>4.394879663636E-4</v>
      </c>
      <c r="D1316">
        <v>3.7806246649990998E-3</v>
      </c>
      <c r="F1316">
        <f t="array" ref="F1316">+PRODUCT(1+B$2:B1316)-1</f>
        <v>0.72847135589602252</v>
      </c>
      <c r="G1316">
        <f t="array" ref="G1316">+PRODUCT(1+C$2:C1316)-1</f>
        <v>1.0173212327405139</v>
      </c>
      <c r="H1316">
        <f t="array" ref="H1316">+PRODUCT(1+D$2:D1316)-1</f>
        <v>0.69160551573169671</v>
      </c>
      <c r="J1316">
        <f t="array" ref="J1316">+PRODUCT(1+B$946:B1316)-1</f>
        <v>0.19108196414277101</v>
      </c>
      <c r="K1316">
        <f t="array" ref="K1316">+PRODUCT(1+C$946:C1316)-1</f>
        <v>0.24549213002293824</v>
      </c>
      <c r="L1316">
        <f t="array" ref="L1316">+PRODUCT(1+D$946:D1316)-1</f>
        <v>0.23651059605205149</v>
      </c>
    </row>
    <row r="1317" spans="1:12">
      <c r="A1317" s="1">
        <v>42909</v>
      </c>
      <c r="B1317">
        <v>1.5609155178168E-3</v>
      </c>
      <c r="C1317">
        <v>4.5793616264510999E-3</v>
      </c>
      <c r="D1317">
        <v>7.2906360442455001E-3</v>
      </c>
      <c r="F1317">
        <f t="array" ref="F1317">+PRODUCT(1+B$2:B1317)-1</f>
        <v>0.73116935365754254</v>
      </c>
      <c r="G1317">
        <f t="array" ref="G1317">+PRODUCT(1+C$2:C1317)-1</f>
        <v>1.0265592761819509</v>
      </c>
      <c r="H1317">
        <f t="array" ref="H1317">+PRODUCT(1+D$2:D1317)-1</f>
        <v>0.70393839587733464</v>
      </c>
      <c r="J1317">
        <f t="array" ref="J1317">+PRODUCT(1+B$946:B1317)-1</f>
        <v>0.1929411424635934</v>
      </c>
      <c r="K1317">
        <f t="array" ref="K1317">+PRODUCT(1+C$946:C1317)-1</f>
        <v>0.25119568888921218</v>
      </c>
      <c r="L1317">
        <f t="array" ref="L1317">+PRODUCT(1+D$946:D1317)-1</f>
        <v>0.24552554477272004</v>
      </c>
    </row>
    <row r="1318" spans="1:12">
      <c r="A1318" s="1">
        <v>42912</v>
      </c>
      <c r="B1318">
        <v>3.1580179462320002E-4</v>
      </c>
      <c r="C1318">
        <v>-2.8889665466261E-3</v>
      </c>
      <c r="D1318">
        <v>1.3146816558380001E-3</v>
      </c>
      <c r="F1318">
        <f t="array" ref="F1318">+PRODUCT(1+B$2:B1318)-1</f>
        <v>0.73171606004622425</v>
      </c>
      <c r="G1318">
        <f t="array" ref="G1318">+PRODUCT(1+C$2:C1318)-1</f>
        <v>1.0207046142283063</v>
      </c>
      <c r="H1318">
        <f t="array" ref="H1318">+PRODUCT(1+D$2:D1318)-1</f>
        <v>0.70617853242907258</v>
      </c>
      <c r="J1318">
        <f t="array" ref="J1318">+PRODUCT(1+B$946:B1318)-1</f>
        <v>0.19331787541726331</v>
      </c>
      <c r="K1318">
        <f t="array" ref="K1318">+PRODUCT(1+C$946:C1318)-1</f>
        <v>0.24758102640072854</v>
      </c>
      <c r="L1318">
        <f t="array" ref="L1318">+PRODUCT(1+D$946:D1318)-1</f>
        <v>0.24716301435831034</v>
      </c>
    </row>
    <row r="1319" spans="1:12">
      <c r="A1319" s="1">
        <v>42913</v>
      </c>
      <c r="B1319">
        <v>-8.0728248861334992E-3</v>
      </c>
      <c r="C1319">
        <v>-1.60921038758065E-2</v>
      </c>
      <c r="D1319">
        <v>-9.2613472593765008E-3</v>
      </c>
      <c r="F1319">
        <f t="array" ref="F1319">+PRODUCT(1+B$2:B1319)-1</f>
        <v>0.717736219540966</v>
      </c>
      <c r="G1319">
        <f t="array" ref="G1319">+PRODUCT(1+C$2:C1319)-1</f>
        <v>0.98818722567382289</v>
      </c>
      <c r="H1319">
        <f t="array" ref="H1319">+PRODUCT(1+D$2:D1319)-1</f>
        <v>0.69037702055375338</v>
      </c>
      <c r="J1319">
        <f t="array" ref="J1319">+PRODUCT(1+B$946:B1319)-1</f>
        <v>0.18368442917552685</v>
      </c>
      <c r="K1319">
        <f t="array" ref="K1319">+PRODUCT(1+C$946:C1319)-1</f>
        <v>0.22750482293040264</v>
      </c>
      <c r="L1319">
        <f t="array" ref="L1319">+PRODUCT(1+D$946:D1319)-1</f>
        <v>0.23561260459328714</v>
      </c>
    </row>
    <row r="1320" spans="1:12">
      <c r="A1320" s="1">
        <v>42914</v>
      </c>
      <c r="B1320">
        <v>8.8080663748337003E-3</v>
      </c>
      <c r="C1320">
        <v>1.4282652480347199E-2</v>
      </c>
      <c r="D1320">
        <v>1.54967508103405E-2</v>
      </c>
      <c r="F1320">
        <f t="array" ref="F1320">+PRODUCT(1+B$2:B1320)-1</f>
        <v>0.73286615417713885</v>
      </c>
      <c r="G1320">
        <f t="array" ref="G1320">+PRODUCT(1+C$2:C1320)-1</f>
        <v>1.0165838128839879</v>
      </c>
      <c r="H1320">
        <f t="array" ref="H1320">+PRODUCT(1+D$2:D1320)-1</f>
        <v>0.71657237201680068</v>
      </c>
      <c r="J1320">
        <f t="array" ref="J1320">+PRODUCT(1+B$946:B1320)-1</f>
        <v>0.19411040019456216</v>
      </c>
      <c r="K1320">
        <f t="array" ref="K1320">+PRODUCT(1+C$946:C1320)-1</f>
        <v>0.2450368477342677</v>
      </c>
      <c r="L1320">
        <f t="array" ref="L1320">+PRODUCT(1+D$946:D1320)-1</f>
        <v>0.25476058522478517</v>
      </c>
    </row>
    <row r="1321" spans="1:12">
      <c r="A1321" s="1">
        <v>42915</v>
      </c>
      <c r="B1321">
        <v>-8.6000232468206005E-3</v>
      </c>
      <c r="C1321">
        <v>-1.4445642223822001E-2</v>
      </c>
      <c r="D1321">
        <v>-6.3637544009786003E-3</v>
      </c>
      <c r="F1321">
        <f t="array" ref="F1321">+PRODUCT(1+B$2:B1321)-1</f>
        <v>0.71796346496758678</v>
      </c>
      <c r="G1321">
        <f t="array" ref="G1321">+PRODUCT(1+C$2:C1321)-1</f>
        <v>0.9874529646087149</v>
      </c>
      <c r="H1321">
        <f t="array" ref="H1321">+PRODUCT(1+D$2:D1321)-1</f>
        <v>0.70564852702978054</v>
      </c>
      <c r="J1321">
        <f t="array" ref="J1321">+PRODUCT(1+B$946:B1321)-1</f>
        <v>0.18384102299361871</v>
      </c>
      <c r="K1321">
        <f t="array" ref="K1321">+PRODUCT(1+C$946:C1321)-1</f>
        <v>0.22705149087642318</v>
      </c>
      <c r="L1321">
        <f t="array" ref="L1321">+PRODUCT(1+D$946:D1321)-1</f>
        <v>0.24677559702838647</v>
      </c>
    </row>
    <row r="1322" spans="1:12">
      <c r="A1322" s="1">
        <v>42916</v>
      </c>
      <c r="B1322">
        <v>1.5332318107057E-3</v>
      </c>
      <c r="C1322">
        <v>-6.3964059970299995E-4</v>
      </c>
      <c r="D1322">
        <v>-5.9311244829340004E-4</v>
      </c>
      <c r="F1322">
        <f t="array" ref="F1322">+PRODUCT(1+B$2:B1322)-1</f>
        <v>0.7205975012017054</v>
      </c>
      <c r="G1322">
        <f t="array" ref="G1322">+PRODUCT(1+C$2:C1322)-1</f>
        <v>0.98618170900255109</v>
      </c>
      <c r="H1322">
        <f t="array" ref="H1322">+PRODUCT(1+D$2:D1322)-1</f>
        <v>0.70463688565598592</v>
      </c>
      <c r="J1322">
        <f t="array" ref="J1322">+PRODUCT(1+B$946:B1322)-1</f>
        <v>0.1856561257088909</v>
      </c>
      <c r="K1322">
        <f t="array" ref="K1322">+PRODUCT(1+C$946:C1322)-1</f>
        <v>0.22626661892493249</v>
      </c>
      <c r="L1322">
        <f t="array" ref="L1322">+PRODUCT(1+D$946:D1322)-1</f>
        <v>0.24603611890156052</v>
      </c>
    </row>
    <row r="1323" spans="1:12">
      <c r="A1323" s="1">
        <v>42919</v>
      </c>
      <c r="B1323">
        <v>2.3108338495552E-3</v>
      </c>
      <c r="C1323">
        <v>-4.9442649961273996E-3</v>
      </c>
      <c r="D1323">
        <v>7.9980135630039993E-3</v>
      </c>
      <c r="F1323">
        <f t="array" ref="F1323">+PRODUCT(1+B$2:B1323)-1</f>
        <v>0.72457351614894239</v>
      </c>
      <c r="G1323">
        <f t="array" ref="G1323">+PRODUCT(1+C$2:C1323)-1</f>
        <v>0.97636150030278124</v>
      </c>
      <c r="H1323">
        <f t="array" ref="H1323">+PRODUCT(1+D$2:D1323)-1</f>
        <v>0.71827059458745945</v>
      </c>
      <c r="J1323">
        <f t="array" ref="J1323">+PRODUCT(1+B$946:B1323)-1</f>
        <v>0.18839598001811142</v>
      </c>
      <c r="K1323">
        <f t="array" ref="K1323">+PRODUCT(1+C$946:C1323)-1</f>
        <v>0.22020363180506242</v>
      </c>
      <c r="L1323">
        <f t="array" ref="L1323">+PRODUCT(1+D$946:D1323)-1</f>
        <v>0.25600193268052807</v>
      </c>
    </row>
    <row r="1324" spans="1:12">
      <c r="A1324" s="1">
        <v>42921</v>
      </c>
      <c r="B1324">
        <v>1.4532790242455999E-3</v>
      </c>
      <c r="C1324">
        <v>6.6774801386961001E-3</v>
      </c>
      <c r="D1324">
        <v>-4.5770803901615002E-3</v>
      </c>
      <c r="F1324">
        <f t="array" ref="F1324">+PRODUCT(1+B$2:B1324)-1</f>
        <v>0.72707980266573125</v>
      </c>
      <c r="G1324">
        <f t="array" ref="G1324">+PRODUCT(1+C$2:C1324)-1</f>
        <v>0.98955861496793673</v>
      </c>
      <c r="H1324">
        <f t="array" ref="H1324">+PRODUCT(1+D$2:D1324)-1</f>
        <v>0.71040593194398216</v>
      </c>
      <c r="J1324">
        <f t="array" ref="J1324">+PRODUCT(1+B$946:B1324)-1</f>
        <v>0.19012305096836957</v>
      </c>
      <c r="K1324">
        <f t="array" ref="K1324">+PRODUCT(1+C$946:C1324)-1</f>
        <v>0.22835151732160575</v>
      </c>
      <c r="L1324">
        <f t="array" ref="L1324">+PRODUCT(1+D$946:D1324)-1</f>
        <v>0.25025311086445101</v>
      </c>
    </row>
    <row r="1325" spans="1:12">
      <c r="A1325" s="1">
        <v>42922</v>
      </c>
      <c r="B1325">
        <v>-9.3688238205866994E-3</v>
      </c>
      <c r="C1325">
        <v>-9.9823282774313005E-3</v>
      </c>
      <c r="D1325">
        <v>-1.3618255457406201E-2</v>
      </c>
      <c r="F1325">
        <f t="array" ref="F1325">+PRODUCT(1+B$2:B1325)-1</f>
        <v>0.71089909627046244</v>
      </c>
      <c r="G1325">
        <f t="array" ref="G1325">+PRODUCT(1+C$2:C1325)-1</f>
        <v>0.96969818774613525</v>
      </c>
      <c r="H1325">
        <f t="array" ref="H1325">+PRODUCT(1+D$2:D1325)-1</f>
        <v>0.68711318702690605</v>
      </c>
      <c r="J1325">
        <f t="array" ref="J1325">+PRODUCT(1+B$946:B1325)-1</f>
        <v>0.17897299777902775</v>
      </c>
      <c r="K1325">
        <f t="array" ref="K1325">+PRODUCT(1+C$946:C1325)-1</f>
        <v>0.21608970923562065</v>
      </c>
      <c r="L1325">
        <f t="array" ref="L1325">+PRODUCT(1+D$946:D1325)-1</f>
        <v>0.233226844614282</v>
      </c>
    </row>
    <row r="1326" spans="1:12">
      <c r="A1326" s="1">
        <v>42923</v>
      </c>
      <c r="B1326">
        <v>6.4031254863056997E-3</v>
      </c>
      <c r="C1326">
        <v>1.0447579521929399E-2</v>
      </c>
      <c r="D1326">
        <v>1.07294398225914E-2</v>
      </c>
      <c r="F1326">
        <f t="array" ref="F1326">+PRODUCT(1+B$2:B1326)-1</f>
        <v>0.72185419787828931</v>
      </c>
      <c r="G1326">
        <f t="array" ref="G1326">+PRODUCT(1+C$2:C1326)-1</f>
        <v>0.99027676619681326</v>
      </c>
      <c r="H1326">
        <f t="array" ref="H1326">+PRODUCT(1+D$2:D1326)-1</f>
        <v>0.70521496644101167</v>
      </c>
      <c r="J1326">
        <f t="array" ref="J1326">+PRODUCT(1+B$946:B1326)-1</f>
        <v>0.18652210982877282</v>
      </c>
      <c r="K1326">
        <f t="array" ref="K1326">+PRODUCT(1+C$946:C1326)-1</f>
        <v>0.2287949031786598</v>
      </c>
      <c r="L1326">
        <f t="array" ref="L1326">+PRODUCT(1+D$946:D1326)-1</f>
        <v>0.24645867783117525</v>
      </c>
    </row>
    <row r="1327" spans="1:12">
      <c r="A1327" s="1">
        <v>42926</v>
      </c>
      <c r="B1327">
        <v>9.2776621257860002E-4</v>
      </c>
      <c r="C1327">
        <v>3.7883561237275001E-3</v>
      </c>
      <c r="D1327">
        <v>-5.2053871165569001E-3</v>
      </c>
      <c r="F1327">
        <f t="array" ref="F1327">+PRODUCT(1+B$2:B1327)-1</f>
        <v>0.72345167602606741</v>
      </c>
      <c r="G1327">
        <f t="array" ref="G1327">+PRODUCT(1+C$2:C1327)-1</f>
        <v>0.99781664337194753</v>
      </c>
      <c r="H1327">
        <f t="array" ref="H1327">+PRODUCT(1+D$2:D1327)-1</f>
        <v>0.69633866242373954</v>
      </c>
      <c r="J1327">
        <f t="array" ref="J1327">+PRODUCT(1+B$946:B1327)-1</f>
        <v>0.18762292495274946</v>
      </c>
      <c r="K1327">
        <f t="array" ref="K1327">+PRODUCT(1+C$946:C1327)-1</f>
        <v>0.23345001587492176</v>
      </c>
      <c r="L1327">
        <f t="array" ref="L1327">+PRODUCT(1+D$946:D1327)-1</f>
        <v>0.23997037788827225</v>
      </c>
    </row>
    <row r="1328" spans="1:12">
      <c r="A1328" s="1">
        <v>42927</v>
      </c>
      <c r="B1328">
        <v>-7.8268061169779995E-4</v>
      </c>
      <c r="C1328">
        <v>2.7377914274264001E-3</v>
      </c>
      <c r="D1328">
        <v>3.2518109865796998E-3</v>
      </c>
      <c r="F1328">
        <f t="array" ref="F1328">+PRODUCT(1+B$2:B1328)-1</f>
        <v>0.72210276381404359</v>
      </c>
      <c r="G1328">
        <f t="array" ref="G1328">+PRODUCT(1+C$2:C1328)-1</f>
        <v>1.0032862486517411</v>
      </c>
      <c r="H1328">
        <f t="array" ref="H1328">+PRODUCT(1+D$2:D1328)-1</f>
        <v>0.70185483512316904</v>
      </c>
      <c r="J1328">
        <f t="array" ref="J1328">+PRODUCT(1+B$946:B1328)-1</f>
        <v>0.18669339551538111</v>
      </c>
      <c r="K1328">
        <f t="array" ref="K1328">+PRODUCT(1+C$946:C1328)-1</f>
        <v>0.23682694475454324</v>
      </c>
      <c r="L1328">
        <f t="array" ref="L1328">+PRODUCT(1+D$946:D1328)-1</f>
        <v>0.24400252718612281</v>
      </c>
    </row>
    <row r="1329" spans="1:12">
      <c r="A1329" s="1">
        <v>42928</v>
      </c>
      <c r="B1329">
        <v>7.3056076358954001E-3</v>
      </c>
      <c r="C1329">
        <v>1.09586358367685E-2</v>
      </c>
      <c r="D1329">
        <v>7.9755826556063992E-3</v>
      </c>
      <c r="F1329">
        <f t="array" ref="F1329">+PRODUCT(1+B$2:B1329)-1</f>
        <v>0.73468377091516013</v>
      </c>
      <c r="G1329">
        <f t="array" ref="G1329">+PRODUCT(1+C$2:C1329)-1</f>
        <v>1.0252395331275217</v>
      </c>
      <c r="H1329">
        <f t="array" ref="H1329">+PRODUCT(1+D$2:D1329)-1</f>
        <v>0.71542811902853742</v>
      </c>
      <c r="J1329">
        <f t="array" ref="J1329">+PRODUCT(1+B$946:B1329)-1</f>
        <v>0.19536291184712495</v>
      </c>
      <c r="K1329">
        <f t="array" ref="K1329">+PRODUCT(1+C$946:C1329)-1</f>
        <v>0.25038088083521148</v>
      </c>
      <c r="L1329">
        <f t="array" ref="L1329">+PRODUCT(1+D$946:D1329)-1</f>
        <v>0.25392417216547902</v>
      </c>
    </row>
    <row r="1330" spans="1:12">
      <c r="A1330" s="1">
        <v>42929</v>
      </c>
      <c r="B1330">
        <v>1.8745843139260001E-3</v>
      </c>
      <c r="C1330">
        <v>2.1194153324105998E-3</v>
      </c>
      <c r="D1330">
        <v>9.4086156282249995E-4</v>
      </c>
      <c r="F1330">
        <f t="array" ref="F1330">+PRODUCT(1+B$2:B1330)-1</f>
        <v>0.73793558190173991</v>
      </c>
      <c r="G1330">
        <f t="array" ref="G1330">+PRODUCT(1+C$2:C1330)-1</f>
        <v>1.0295318568458365</v>
      </c>
      <c r="H1330">
        <f t="array" ref="H1330">+PRODUCT(1+D$2:D1330)-1</f>
        <v>0.71704209940951635</v>
      </c>
      <c r="J1330">
        <f t="array" ref="J1330">+PRODUCT(1+B$946:B1330)-1</f>
        <v>0.19760372041112251</v>
      </c>
      <c r="K1330">
        <f t="array" ref="K1330">+PRODUCT(1+C$946:C1330)-1</f>
        <v>0.25303095724540681</v>
      </c>
      <c r="L1330">
        <f t="array" ref="L1330">+PRODUCT(1+D$946:D1330)-1</f>
        <v>0.25510394122176372</v>
      </c>
    </row>
    <row r="1331" spans="1:12">
      <c r="A1331" s="1">
        <v>42930</v>
      </c>
      <c r="B1331">
        <v>4.6735030786991998E-3</v>
      </c>
      <c r="C1331">
        <v>6.0611423159110996E-3</v>
      </c>
      <c r="D1331">
        <v>2.2164555599633001E-3</v>
      </c>
      <c r="F1331">
        <f t="array" ref="F1331">+PRODUCT(1+B$2:B1331)-1</f>
        <v>0.74605782919433872</v>
      </c>
      <c r="G1331">
        <f t="array" ref="G1331">+PRODUCT(1+C$2:C1331)-1</f>
        <v>1.0418331382648547</v>
      </c>
      <c r="H1331">
        <f t="array" ref="H1331">+PRODUCT(1+D$2:D1331)-1</f>
        <v>0.72084784691744375</v>
      </c>
      <c r="J1331">
        <f t="array" ref="J1331">+PRODUCT(1+B$946:B1331)-1</f>
        <v>0.20320072508552567</v>
      </c>
      <c r="K1331">
        <f t="array" ref="K1331">+PRODUCT(1+C$946:C1331)-1</f>
        <v>0.26062575620351369</v>
      </c>
      <c r="L1331">
        <f t="array" ref="L1331">+PRODUCT(1+D$946:D1331)-1</f>
        <v>0.25788582333061649</v>
      </c>
    </row>
    <row r="1332" spans="1:12">
      <c r="A1332" s="1">
        <v>42933</v>
      </c>
      <c r="B1332" s="2">
        <v>-5.2912836773333299E-5</v>
      </c>
      <c r="C1332">
        <v>3.1049032641629999E-4</v>
      </c>
      <c r="D1332">
        <v>1.945682032292E-3</v>
      </c>
      <c r="F1332">
        <f t="array" ref="F1332">+PRODUCT(1+B$2:B1332)-1</f>
        <v>0.74596544032142575</v>
      </c>
      <c r="G1332">
        <f t="array" ref="G1332">+PRODUCT(1+C$2:C1332)-1</f>
        <v>1.0424671077024423</v>
      </c>
      <c r="H1332">
        <f t="array" ref="H1332">+PRODUCT(1+D$2:D1332)-1</f>
        <v>0.72419606965349947</v>
      </c>
      <c r="J1332">
        <f t="array" ref="J1332">+PRODUCT(1+B$946:B1332)-1</f>
        <v>0.20313706032195356</v>
      </c>
      <c r="K1332">
        <f t="array" ref="K1332">+PRODUCT(1+C$946:C1332)-1</f>
        <v>0.26101716830604627</v>
      </c>
      <c r="L1332">
        <f t="array" ref="L1332">+PRODUCT(1+D$946:D1332)-1</f>
        <v>0.26033326917574584</v>
      </c>
    </row>
    <row r="1333" spans="1:12">
      <c r="A1333" s="1">
        <v>42934</v>
      </c>
      <c r="B1333">
        <v>5.9785734361310003E-4</v>
      </c>
      <c r="C1333">
        <v>4.7319998765845998E-3</v>
      </c>
      <c r="D1333">
        <v>-2.7870845923574999E-3</v>
      </c>
      <c r="F1333">
        <f t="array" ref="F1333">+PRODUCT(1+B$2:B1333)-1</f>
        <v>0.7470092785816167</v>
      </c>
      <c r="G1333">
        <f t="array" ref="G1333">+PRODUCT(1+C$2:C1333)-1</f>
        <v>1.0521320618040186</v>
      </c>
      <c r="H1333">
        <f t="array" ref="H1333">+PRODUCT(1+D$2:D1333)-1</f>
        <v>0.71939058935356481</v>
      </c>
      <c r="J1333">
        <f t="array" ref="J1333">+PRODUCT(1+B$946:B1333)-1</f>
        <v>0.20385636464884027</v>
      </c>
      <c r="K1333">
        <f t="array" ref="K1333">+PRODUCT(1+C$946:C1333)-1</f>
        <v>0.26698430139084173</v>
      </c>
      <c r="L1333">
        <f t="array" ref="L1333">+PRODUCT(1+D$946:D1333)-1</f>
        <v>0.25682061373999043</v>
      </c>
    </row>
    <row r="1334" spans="1:12">
      <c r="A1334" s="1">
        <v>42935</v>
      </c>
      <c r="B1334">
        <v>5.3726393560888002E-3</v>
      </c>
      <c r="C1334">
        <v>6.4199227485073002E-3</v>
      </c>
      <c r="D1334">
        <v>9.9186993121236008E-3</v>
      </c>
      <c r="F1334">
        <f t="array" ref="F1334">+PRODUCT(1+B$2:B1334)-1</f>
        <v>0.7563953293871768</v>
      </c>
      <c r="G1334">
        <f t="array" ref="G1334">+PRODUCT(1+C$2:C1334)-1</f>
        <v>1.0653065911105357</v>
      </c>
      <c r="H1334">
        <f t="array" ref="H1334">+PRODUCT(1+D$2:D1334)-1</f>
        <v>0.73644470760945779</v>
      </c>
      <c r="J1334">
        <f t="array" ref="J1334">+PRODUCT(1+B$946:B1334)-1</f>
        <v>0.21032425073263084</v>
      </c>
      <c r="K1334">
        <f t="array" ref="K1334">+PRODUCT(1+C$946:C1334)-1</f>
        <v>0.27511824272934238</v>
      </c>
      <c r="L1334">
        <f t="array" ref="L1334">+PRODUCT(1+D$946:D1334)-1</f>
        <v>0.26928663949695597</v>
      </c>
    </row>
    <row r="1335" spans="1:12">
      <c r="A1335" s="1">
        <v>42936</v>
      </c>
      <c r="B1335">
        <v>-1.536592818101E-4</v>
      </c>
      <c r="C1335">
        <v>7.7680968438029999E-4</v>
      </c>
      <c r="D1335">
        <v>4.0225281898699999E-4</v>
      </c>
      <c r="F1335">
        <f t="array" ref="F1335">+PRODUCT(1+B$2:B1335)-1</f>
        <v>0.75612544294228856</v>
      </c>
      <c r="G1335">
        <f t="array" ref="G1335">+PRODUCT(1+C$2:C1335)-1</f>
        <v>1.066910941271725</v>
      </c>
      <c r="H1335">
        <f t="array" ref="H1335">+PRODUCT(1+D$2:D1335)-1</f>
        <v>0.73714319738810885</v>
      </c>
      <c r="J1335">
        <f t="array" ref="J1335">+PRODUCT(1+B$946:B1335)-1</f>
        <v>0.21013827317750589</v>
      </c>
      <c r="K1335">
        <f t="array" ref="K1335">+PRODUCT(1+C$946:C1335)-1</f>
        <v>0.27610876692902453</v>
      </c>
      <c r="L1335">
        <f t="array" ref="L1335">+PRODUCT(1+D$946:D1335)-1</f>
        <v>0.26979721362579623</v>
      </c>
    </row>
    <row r="1336" spans="1:12">
      <c r="A1336" s="1">
        <v>42937</v>
      </c>
      <c r="B1336">
        <v>-3.6787164783499998E-4</v>
      </c>
      <c r="C1336">
        <v>-3.5211267605629999E-4</v>
      </c>
      <c r="D1336">
        <v>-4.5134744519825997E-3</v>
      </c>
      <c r="F1336">
        <f t="array" ref="F1336">+PRODUCT(1+B$2:B1336)-1</f>
        <v>0.75547941418178843</v>
      </c>
      <c r="G1336">
        <f t="array" ref="G1336">+PRODUCT(1+C$2:C1336)-1</f>
        <v>1.066183155729024</v>
      </c>
      <c r="H1336">
        <f t="array" ref="H1336">+PRODUCT(1+D$2:D1336)-1</f>
        <v>0.72930264594726224</v>
      </c>
      <c r="J1336">
        <f t="array" ref="J1336">+PRODUCT(1+B$946:B1336)-1</f>
        <v>0.20969309761684385</v>
      </c>
      <c r="K1336">
        <f t="array" ref="K1336">+PRODUCT(1+C$946:C1336)-1</f>
        <v>0.27565943285616235</v>
      </c>
      <c r="L1336">
        <f t="array" ref="L1336">+PRODUCT(1+D$946:D1336)-1</f>
        <v>0.26406601634289761</v>
      </c>
    </row>
    <row r="1337" spans="1:12">
      <c r="A1337" s="1">
        <v>42940</v>
      </c>
      <c r="B1337">
        <v>-1.0637348279797E-3</v>
      </c>
      <c r="C1337">
        <v>3.6100440051269E-3</v>
      </c>
      <c r="D1337">
        <v>1.5392265575711001E-3</v>
      </c>
      <c r="F1337">
        <f t="array" ref="F1337">+PRODUCT(1+B$2:B1337)-1</f>
        <v>0.75361204958912187</v>
      </c>
      <c r="G1337">
        <f t="array" ref="G1337">+PRODUCT(1+C$2:C1337)-1</f>
        <v>1.0736421678438579</v>
      </c>
      <c r="H1337">
        <f t="array" ref="H1337">+PRODUCT(1+D$2:D1337)-1</f>
        <v>0.73196443450598214</v>
      </c>
      <c r="J1337">
        <f t="array" ref="J1337">+PRODUCT(1+B$946:B1337)-1</f>
        <v>0.20840630493774204</v>
      </c>
      <c r="K1337">
        <f t="array" ref="K1337">+PRODUCT(1+C$946:C1337)-1</f>
        <v>0.28026461954432835</v>
      </c>
      <c r="L1337">
        <f t="array" ref="L1337">+PRODUCT(1+D$946:D1337)-1</f>
        <v>0.26601170032577581</v>
      </c>
    </row>
    <row r="1338" spans="1:12">
      <c r="A1338" s="1">
        <v>42941</v>
      </c>
      <c r="B1338">
        <v>2.9231716783381999E-3</v>
      </c>
      <c r="C1338">
        <v>2.1212035122259999E-4</v>
      </c>
      <c r="D1338">
        <v>8.5810405766950006E-3</v>
      </c>
      <c r="F1338">
        <f t="array" ref="F1338">+PRODUCT(1+B$2:B1338)-1</f>
        <v>0.75873815866727345</v>
      </c>
      <c r="G1338">
        <f t="array" ref="G1338">+PRODUCT(1+C$2:C1338)-1</f>
        <v>1.0740820295488112</v>
      </c>
      <c r="H1338">
        <f t="array" ref="H1338">+PRODUCT(1+D$2:D1338)-1</f>
        <v>0.74682649159587067</v>
      </c>
      <c r="J1338">
        <f t="array" ref="J1338">+PRODUCT(1+B$946:B1338)-1</f>
        <v>0.21193868402426141</v>
      </c>
      <c r="K1338">
        <f t="array" ref="K1338">+PRODUCT(1+C$946:C1338)-1</f>
        <v>0.28053618972508398</v>
      </c>
      <c r="L1338">
        <f t="array" ref="L1338">+PRODUCT(1+D$946:D1338)-1</f>
        <v>0.27687539809684192</v>
      </c>
    </row>
    <row r="1339" spans="1:12">
      <c r="A1339" s="1">
        <v>42942</v>
      </c>
      <c r="B1339">
        <v>2.8266394804659999E-4</v>
      </c>
      <c r="C1339">
        <v>1.6499996497139E-3</v>
      </c>
      <c r="D1339">
        <v>-5.5915893446966004E-3</v>
      </c>
      <c r="F1339">
        <f t="array" ref="F1339">+PRODUCT(1+B$2:B1339)-1</f>
        <v>0.75923529053878269</v>
      </c>
      <c r="G1339">
        <f t="array" ref="G1339">+PRODUCT(1+C$2:C1339)-1</f>
        <v>1.0775042641710444</v>
      </c>
      <c r="H1339">
        <f t="array" ref="H1339">+PRODUCT(1+D$2:D1339)-1</f>
        <v>0.73705895519842946</v>
      </c>
      <c r="J1339">
        <f t="array" ref="J1339">+PRODUCT(1+B$946:B1339)-1</f>
        <v>0.21228125539747822</v>
      </c>
      <c r="K1339">
        <f t="array" ref="K1339">+PRODUCT(1+C$946:C1339)-1</f>
        <v>0.28264907398957639</v>
      </c>
      <c r="L1339">
        <f t="array" ref="L1339">+PRODUCT(1+D$946:D1339)-1</f>
        <v>0.26973563522633848</v>
      </c>
    </row>
    <row r="1340" spans="1:12">
      <c r="A1340" s="1">
        <v>42943</v>
      </c>
      <c r="B1340">
        <v>-9.7268826917450005E-4</v>
      </c>
      <c r="C1340">
        <v>-6.3150610865672996E-3</v>
      </c>
      <c r="D1340">
        <v>-6.0044055272049004E-3</v>
      </c>
      <c r="F1340">
        <f t="array" ref="F1340">+PRODUCT(1+B$2:B1340)-1</f>
        <v>0.75752410300895789</v>
      </c>
      <c r="G1340">
        <f t="array" ref="G1340">+PRODUCT(1+C$2:C1340)-1</f>
        <v>1.0643846978352003</v>
      </c>
      <c r="H1340">
        <f t="array" ref="H1340">+PRODUCT(1+D$2:D1340)-1</f>
        <v>0.72662894880675521</v>
      </c>
      <c r="J1340">
        <f t="array" ref="J1340">+PRODUCT(1+B$946:B1340)-1</f>
        <v>0.21110208364141303</v>
      </c>
      <c r="K1340">
        <f t="array" ref="K1340">+PRODUCT(1+C$946:C1340)-1</f>
        <v>0.27454906673470325</v>
      </c>
      <c r="L1340">
        <f t="array" ref="L1340">+PRODUCT(1+D$946:D1340)-1</f>
        <v>0.26211162756009632</v>
      </c>
    </row>
    <row r="1341" spans="1:12">
      <c r="A1341" s="1">
        <v>42944</v>
      </c>
      <c r="B1341">
        <v>-1.3411155777705E-3</v>
      </c>
      <c r="C1341">
        <v>-1.1766753565697001E-3</v>
      </c>
      <c r="D1341">
        <v>-3.0412420072351001E-3</v>
      </c>
      <c r="F1341">
        <f t="array" ref="F1341">+PRODUCT(1+B$2:B1341)-1</f>
        <v>0.75516706005610534</v>
      </c>
      <c r="G1341">
        <f t="array" ref="G1341">+PRODUCT(1+C$2:C1341)-1</f>
        <v>1.0619555872347779</v>
      </c>
      <c r="H1341">
        <f t="array" ref="H1341">+PRODUCT(1+D$2:D1341)-1</f>
        <v>0.72137785231673601</v>
      </c>
      <c r="J1341">
        <f t="array" ref="J1341">+PRODUCT(1+B$946:B1341)-1</f>
        <v>0.20947785577077127</v>
      </c>
      <c r="K1341">
        <f t="array" ref="K1341">+PRODUCT(1+C$946:C1341)-1</f>
        <v>0.27304933625713756</v>
      </c>
      <c r="L1341">
        <f t="array" ref="L1341">+PRODUCT(1+D$946:D1341)-1</f>
        <v>0.25827324066054058</v>
      </c>
    </row>
    <row r="1342" spans="1:12">
      <c r="A1342" s="1">
        <v>42947</v>
      </c>
      <c r="B1342">
        <v>-7.281456077897E-4</v>
      </c>
      <c r="C1342">
        <v>-4.1664927276911998E-3</v>
      </c>
      <c r="D1342">
        <v>-2.8826071456816002E-3</v>
      </c>
      <c r="F1342">
        <f t="array" ref="F1342">+PRODUCT(1+B$2:B1342)-1</f>
        <v>0.75388904287038838</v>
      </c>
      <c r="G1342">
        <f t="array" ref="G1342">+PRODUCT(1+C$2:C1342)-1</f>
        <v>1.053364464275742</v>
      </c>
      <c r="H1342">
        <f t="array" ref="H1342">+PRODUCT(1+D$2:D1342)-1</f>
        <v>0.71641579621922991</v>
      </c>
      <c r="J1342">
        <f t="array" ref="J1342">+PRODUCT(1+B$946:B1342)-1</f>
        <v>0.20859717978237291</v>
      </c>
      <c r="K1342">
        <f t="array" ref="K1342">+PRODUCT(1+C$946:C1342)-1</f>
        <v>0.26774518545563009</v>
      </c>
      <c r="L1342">
        <f t="array" ref="L1342">+PRODUCT(1+D$946:D1342)-1</f>
        <v>0.25464613322579255</v>
      </c>
    </row>
    <row r="1343" spans="1:12">
      <c r="A1343" s="1">
        <v>42948</v>
      </c>
      <c r="B1343">
        <v>2.4491149692504001E-3</v>
      </c>
      <c r="C1343">
        <v>2.334521708029E-3</v>
      </c>
      <c r="D1343">
        <v>2.2383354431578001E-3</v>
      </c>
      <c r="F1343">
        <f t="array" ref="F1343">+PRODUCT(1+B$2:B1343)-1</f>
        <v>0.75818451877968673</v>
      </c>
      <c r="G1343">
        <f t="array" ref="G1343">+PRODUCT(1+C$2:C1343)-1</f>
        <v>1.0581580881920893</v>
      </c>
      <c r="H1343">
        <f t="array" ref="H1343">+PRODUCT(1+D$2:D1343)-1</f>
        <v>0.72025771053110343</v>
      </c>
      <c r="J1343">
        <f t="array" ref="J1343">+PRODUCT(1+B$946:B1343)-1</f>
        <v>0.21155717322717194</v>
      </c>
      <c r="K1343">
        <f t="array" ref="K1343">+PRODUCT(1+C$946:C1343)-1</f>
        <v>0.2707047641113256</v>
      </c>
      <c r="L1343">
        <f t="array" ref="L1343">+PRODUCT(1+D$946:D1343)-1</f>
        <v>0.25745445213441287</v>
      </c>
    </row>
    <row r="1344" spans="1:12">
      <c r="A1344" s="1">
        <v>42949</v>
      </c>
      <c r="B1344">
        <v>4.9264871888649996E-4</v>
      </c>
      <c r="C1344" s="2">
        <v>-4.5582555417866801E-5</v>
      </c>
      <c r="D1344">
        <v>-1.0802778150256801E-2</v>
      </c>
      <c r="F1344">
        <f t="array" ref="F1344">+PRODUCT(1+B$2:B1344)-1</f>
        <v>0.75905068613042981</v>
      </c>
      <c r="G1344">
        <f t="array" ref="G1344">+PRODUCT(1+C$2:C1344)-1</f>
        <v>1.0580642720869755</v>
      </c>
      <c r="H1344">
        <f t="array" ref="H1344">+PRODUCT(1+D$2:D1344)-1</f>
        <v>0.70167414812296736</v>
      </c>
      <c r="J1344">
        <f t="array" ref="J1344">+PRODUCT(1+B$946:B1344)-1</f>
        <v>0.21215404531642013</v>
      </c>
      <c r="K1344">
        <f t="array" ref="K1344">+PRODUCT(1+C$946:C1344)-1</f>
        <v>0.27064684214099577</v>
      </c>
      <c r="L1344">
        <f t="array" ref="L1344">+PRODUCT(1+D$946:D1344)-1</f>
        <v>0.24387045065395219</v>
      </c>
    </row>
    <row r="1345" spans="1:12">
      <c r="A1345" s="1">
        <v>42950</v>
      </c>
      <c r="B1345">
        <v>-2.1836541856441998E-3</v>
      </c>
      <c r="C1345">
        <v>-3.5064098977899E-3</v>
      </c>
      <c r="D1345">
        <v>-5.4285822158529999E-3</v>
      </c>
      <c r="F1345">
        <f t="array" ref="F1345">+PRODUCT(1+B$2:B1345)-1</f>
        <v>0.75520952773690087</v>
      </c>
      <c r="G1345">
        <f t="array" ref="G1345">+PRODUCT(1+C$2:C1345)-1</f>
        <v>1.0508478551530418</v>
      </c>
      <c r="H1345">
        <f t="array" ref="H1345">+PRODUCT(1+D$2:D1345)-1</f>
        <v>0.6924364701052903</v>
      </c>
      <c r="J1345">
        <f t="array" ref="J1345">+PRODUCT(1+B$946:B1345)-1</f>
        <v>0.20950712006171934</v>
      </c>
      <c r="K1345">
        <f t="array" ref="K1345">+PRODUCT(1+C$946:C1345)-1</f>
        <v>0.26619143347711716</v>
      </c>
      <c r="L1345">
        <f t="array" ref="L1345">+PRODUCT(1+D$946:D1345)-1</f>
        <v>0.23711799764670705</v>
      </c>
    </row>
    <row r="1346" spans="1:12">
      <c r="A1346" s="1">
        <v>42951</v>
      </c>
      <c r="B1346">
        <v>1.8891035295691E-3</v>
      </c>
      <c r="C1346">
        <v>1.7696551163279E-3</v>
      </c>
      <c r="D1346">
        <v>5.0454131486345997E-3</v>
      </c>
      <c r="F1346">
        <f t="array" ref="F1346">+PRODUCT(1+B$2:B1346)-1</f>
        <v>0.75852530025088205</v>
      </c>
      <c r="G1346">
        <f t="array" ref="G1346">+PRODUCT(1+C$2:C1346)-1</f>
        <v>1.0544771485527238</v>
      </c>
      <c r="H1346">
        <f t="array" ref="H1346">+PRODUCT(1+D$2:D1346)-1</f>
        <v>0.70097551132478819</v>
      </c>
      <c r="J1346">
        <f t="array" ref="J1346">+PRODUCT(1+B$946:B1346)-1</f>
        <v>0.21179200423126687</v>
      </c>
      <c r="K1346">
        <f t="array" ref="K1346">+PRODUCT(1+C$946:C1346)-1</f>
        <v>0.26843215562562062</v>
      </c>
      <c r="L1346">
        <f t="array" ref="L1346">+PRODUCT(1+D$946:D1346)-1</f>
        <v>0.24335976905844636</v>
      </c>
    </row>
    <row r="1347" spans="1:12">
      <c r="A1347" s="1">
        <v>42954</v>
      </c>
      <c r="B1347">
        <v>1.6471997899280999E-3</v>
      </c>
      <c r="C1347">
        <v>5.0711889111274E-3</v>
      </c>
      <c r="D1347">
        <v>1.3099706345656001E-3</v>
      </c>
      <c r="F1347">
        <f t="array" ref="F1347">+PRODUCT(1+B$2:B1347)-1</f>
        <v>0.76142194275603847</v>
      </c>
      <c r="G1347">
        <f t="array" ref="G1347">+PRODUCT(1+C$2:C1347)-1</f>
        <v>1.064895790286629</v>
      </c>
      <c r="H1347">
        <f t="array" ref="H1347">+PRODUCT(1+D$2:D1347)-1</f>
        <v>0.70320373929473901</v>
      </c>
      <c r="J1347">
        <f t="array" ref="J1347">+PRODUCT(1+B$946:B1347)-1</f>
        <v>0.21378806776607329</v>
      </c>
      <c r="K1347">
        <f t="array" ref="K1347">+PRODUCT(1+C$946:C1347)-1</f>
        <v>0.2748646147077467</v>
      </c>
      <c r="L1347">
        <f t="array" ref="L1347">+PRODUCT(1+D$946:D1347)-1</f>
        <v>0.24498853384411312</v>
      </c>
    </row>
    <row r="1348" spans="1:12">
      <c r="A1348" s="1">
        <v>42955</v>
      </c>
      <c r="B1348">
        <v>-2.4144327873969001E-3</v>
      </c>
      <c r="C1348">
        <v>-2.0849840381196999E-3</v>
      </c>
      <c r="D1348">
        <v>-2.8426705462058998E-3</v>
      </c>
      <c r="F1348">
        <f t="array" ref="F1348">+PRODUCT(1+B$2:B1348)-1</f>
        <v>0.7571691078650078</v>
      </c>
      <c r="G1348">
        <f t="array" ref="G1348">+PRODUCT(1+C$2:C1348)-1</f>
        <v>1.0605905155235007</v>
      </c>
      <c r="H1348">
        <f t="array" ref="H1348">+PRODUCT(1+D$2:D1348)-1</f>
        <v>0.69836209219085799</v>
      </c>
      <c r="J1348">
        <f t="array" ref="J1348">+PRODUCT(1+B$946:B1348)-1</f>
        <v>0.2108574580583078</v>
      </c>
      <c r="K1348">
        <f t="array" ref="K1348">+PRODUCT(1+C$946:C1348)-1</f>
        <v>0.27220654233531727</v>
      </c>
      <c r="L1348">
        <f t="array" ref="L1348">+PRODUCT(1+D$946:D1348)-1</f>
        <v>0.24144944160859039</v>
      </c>
    </row>
    <row r="1349" spans="1:12">
      <c r="A1349" s="1">
        <v>42956</v>
      </c>
      <c r="B1349">
        <v>-3.636086710507E-4</v>
      </c>
      <c r="C1349">
        <v>-2.8459299522591002E-3</v>
      </c>
      <c r="D1349">
        <v>-9.3607580850642996E-3</v>
      </c>
      <c r="F1349">
        <f t="array" ref="F1349">+PRODUCT(1+B$2:B1349)-1</f>
        <v>0.75653018594088572</v>
      </c>
      <c r="G1349">
        <f t="array" ref="G1349">+PRODUCT(1+C$2:C1349)-1</f>
        <v>1.0547262192560316</v>
      </c>
      <c r="H1349">
        <f t="array" ref="H1349">+PRODUCT(1+D$2:D1349)-1</f>
        <v>0.68246413550501561</v>
      </c>
      <c r="J1349">
        <f t="array" ref="J1349">+PRODUCT(1+B$946:B1349)-1</f>
        <v>0.21041717978715146</v>
      </c>
      <c r="K1349">
        <f t="array" ref="K1349">+PRODUCT(1+C$946:C1349)-1</f>
        <v>0.26858593163102529</v>
      </c>
      <c r="L1349">
        <f t="array" ref="L1349">+PRODUCT(1+D$946:D1349)-1</f>
        <v>0.2298285337108541</v>
      </c>
    </row>
    <row r="1350" spans="1:12">
      <c r="A1350" s="1">
        <v>42957</v>
      </c>
      <c r="B1350">
        <v>-1.44744417228017E-2</v>
      </c>
      <c r="C1350">
        <v>-2.1324452487752801E-2</v>
      </c>
      <c r="D1350">
        <v>-1.74737198629757E-2</v>
      </c>
      <c r="F1350">
        <f t="array" ref="F1350">+PRODUCT(1+B$2:B1350)-1</f>
        <v>0.73110539213014247</v>
      </c>
      <c r="G1350">
        <f t="array" ref="G1350">+PRODUCT(1+C$2:C1350)-1</f>
        <v>1.0109103076181665</v>
      </c>
      <c r="H1350">
        <f t="array" ref="H1350">+PRODUCT(1+D$2:D1350)-1</f>
        <v>0.65306522852169735</v>
      </c>
      <c r="J1350">
        <f t="array" ref="J1350">+PRODUCT(1+B$946:B1350)-1</f>
        <v>0.19289706685804431</v>
      </c>
      <c r="K1350">
        <f t="array" ref="K1350">+PRODUCT(1+C$946:C1350)-1</f>
        <v>0.24153403120532779</v>
      </c>
      <c r="L1350">
        <f t="array" ref="L1350">+PRODUCT(1+D$946:D1350)-1</f>
        <v>0.20833885443329647</v>
      </c>
    </row>
    <row r="1351" spans="1:12">
      <c r="A1351" s="1">
        <v>42958</v>
      </c>
      <c r="B1351">
        <v>1.2755699762128001E-3</v>
      </c>
      <c r="C1351">
        <v>6.3842320425064004E-3</v>
      </c>
      <c r="D1351">
        <v>1.2312510805909001E-3</v>
      </c>
      <c r="F1351">
        <f t="array" ref="F1351">+PRODUCT(1+B$2:B1351)-1</f>
        <v>0.73331353819400369</v>
      </c>
      <c r="G1351">
        <f t="array" ref="G1351">+PRODUCT(1+C$2:C1351)-1</f>
        <v>1.0237484256386691</v>
      </c>
      <c r="H1351">
        <f t="array" ref="H1351">+PRODUCT(1+D$2:D1351)-1</f>
        <v>0.65510056687060203</v>
      </c>
      <c r="J1351">
        <f t="array" ref="J1351">+PRODUCT(1+B$946:B1351)-1</f>
        <v>0.19441869054124084</v>
      </c>
      <c r="K1351">
        <f t="array" ref="K1351">+PRODUCT(1+C$946:C1351)-1</f>
        <v>0.24946027254921099</v>
      </c>
      <c r="L1351">
        <f t="array" ref="L1351">+PRODUCT(1+D$946:D1351)-1</f>
        <v>0.20982662295353749</v>
      </c>
    </row>
    <row r="1352" spans="1:12">
      <c r="A1352" s="1">
        <v>42961</v>
      </c>
      <c r="B1352">
        <v>1.0043754544535301E-2</v>
      </c>
      <c r="C1352">
        <v>1.3373150915425701E-2</v>
      </c>
      <c r="D1352">
        <v>1.4611876039955601E-2</v>
      </c>
      <c r="F1352">
        <f t="array" ref="F1352">+PRODUCT(1+B$2:B1352)-1</f>
        <v>0.75072251392034439</v>
      </c>
      <c r="G1352">
        <f t="array" ref="G1352">+PRODUCT(1+C$2:C1352)-1</f>
        <v>1.0508123187495904</v>
      </c>
      <c r="H1352">
        <f t="array" ref="H1352">+PRODUCT(1+D$2:D1352)-1</f>
        <v>0.67928469118737556</v>
      </c>
      <c r="J1352">
        <f t="array" ref="J1352">+PRODUCT(1+B$946:B1352)-1</f>
        <v>0.20641513869244243</v>
      </c>
      <c r="K1352">
        <f t="array" ref="K1352">+PRODUCT(1+C$946:C1352)-1</f>
        <v>0.26616949333684059</v>
      </c>
      <c r="L1352">
        <f t="array" ref="L1352">+PRODUCT(1+D$946:D1352)-1</f>
        <v>0.22750445959797272</v>
      </c>
    </row>
    <row r="1353" spans="1:12">
      <c r="A1353" s="1">
        <v>42962</v>
      </c>
      <c r="B1353">
        <v>-4.9880788084760003E-4</v>
      </c>
      <c r="C1353">
        <v>-1.1387938396544E-3</v>
      </c>
      <c r="D1353">
        <v>-7.9394595851511995E-3</v>
      </c>
      <c r="F1353">
        <f t="array" ref="F1353">+PRODUCT(1+B$2:B1353)-1</f>
        <v>0.7498492397332237</v>
      </c>
      <c r="G1353">
        <f t="array" ref="G1353">+PRODUCT(1+C$2:C1353)-1</f>
        <v>1.048476866314711</v>
      </c>
      <c r="H1353">
        <f t="array" ref="H1353">+PRODUCT(1+D$2:D1353)-1</f>
        <v>0.66595207824973035</v>
      </c>
      <c r="J1353">
        <f t="array" ref="J1353">+PRODUCT(1+B$946:B1353)-1</f>
        <v>0.20581336931368877</v>
      </c>
      <c r="K1353">
        <f t="array" ref="K1353">+PRODUCT(1+C$946:C1353)-1</f>
        <v>0.26472758731787027</v>
      </c>
      <c r="L1353">
        <f t="array" ref="L1353">+PRODUCT(1+D$946:D1353)-1</f>
        <v>0.21775873755040176</v>
      </c>
    </row>
    <row r="1354" spans="1:12">
      <c r="A1354" s="1">
        <v>42963</v>
      </c>
      <c r="B1354">
        <v>1.4201029158569E-3</v>
      </c>
      <c r="C1354">
        <v>1.9106393490704E-3</v>
      </c>
      <c r="D1354">
        <v>2.096809407967E-4</v>
      </c>
      <c r="F1354">
        <f t="array" ref="F1354">+PRODUCT(1+B$2:B1354)-1</f>
        <v>0.75233420574087884</v>
      </c>
      <c r="G1354">
        <f t="array" ref="G1354">+PRODUCT(1+C$2:C1354)-1</f>
        <v>1.0523907668211523</v>
      </c>
      <c r="H1354">
        <f t="array" ref="H1354">+PRODUCT(1+D$2:D1354)-1</f>
        <v>0.66630139664882004</v>
      </c>
      <c r="J1354">
        <f t="array" ref="J1354">+PRODUCT(1+B$946:B1354)-1</f>
        <v>0.20752574839543048</v>
      </c>
      <c r="K1354">
        <f t="array" ref="K1354">+PRODUCT(1+C$946:C1354)-1</f>
        <v>0.26714402561205475</v>
      </c>
      <c r="L1354">
        <f t="array" ref="L1354">+PRODUCT(1+D$946:D1354)-1</f>
        <v>0.21801407834815478</v>
      </c>
    </row>
    <row r="1355" spans="1:12">
      <c r="A1355" s="1">
        <v>42964</v>
      </c>
      <c r="B1355">
        <v>-1.5436952160958599E-2</v>
      </c>
      <c r="C1355">
        <v>-1.94164813038461E-2</v>
      </c>
      <c r="D1355">
        <v>-1.77734399470331E-2</v>
      </c>
      <c r="F1355">
        <f t="array" ref="F1355">+PRODUCT(1+B$2:B1355)-1</f>
        <v>0.72528350643684547</v>
      </c>
      <c r="G1355">
        <f t="array" ref="G1355">+PRODUCT(1+C$2:C1355)-1</f>
        <v>1.0125405598689832</v>
      </c>
      <c r="H1355">
        <f t="array" ref="H1355">+PRODUCT(1+D$2:D1355)-1</f>
        <v>0.63668548884182496</v>
      </c>
      <c r="J1355">
        <f t="array" ref="J1355">+PRODUCT(1+B$946:B1355)-1</f>
        <v>0.18888523118432454</v>
      </c>
      <c r="K1355">
        <f t="array" ref="K1355">+PRODUCT(1+C$946:C1355)-1</f>
        <v>0.24254054732947794</v>
      </c>
      <c r="L1355">
        <f t="array" ref="L1355">+PRODUCT(1+D$946:D1355)-1</f>
        <v>0.19636577827199297</v>
      </c>
    </row>
    <row r="1356" spans="1:12">
      <c r="A1356" s="1">
        <v>42965</v>
      </c>
      <c r="B1356">
        <v>-1.8353673110713001E-3</v>
      </c>
      <c r="C1356">
        <v>-8.6474586720690003E-4</v>
      </c>
      <c r="D1356">
        <v>-8.4617598520219999E-4</v>
      </c>
      <c r="F1356">
        <f t="array" ref="F1356">+PRODUCT(1+B$2:B1356)-1</f>
        <v>0.72211697748680082</v>
      </c>
      <c r="G1356">
        <f t="array" ref="G1356">+PRODUCT(1+C$2:C1356)-1</f>
        <v>1.0108002237372502</v>
      </c>
      <c r="H1356">
        <f t="array" ref="H1356">+PRODUCT(1+D$2:D1356)-1</f>
        <v>0.63530056488583808</v>
      </c>
      <c r="J1356">
        <f t="array" ref="J1356">+PRODUCT(1+B$946:B1356)-1</f>
        <v>0.1867031900943934</v>
      </c>
      <c r="K1356">
        <f t="array" ref="K1356">+PRODUCT(1+C$946:C1356)-1</f>
        <v>0.24146606552633787</v>
      </c>
      <c r="L1356">
        <f t="array" ref="L1356">+PRODUCT(1+D$946:D1356)-1</f>
        <v>0.19535344228090157</v>
      </c>
    </row>
    <row r="1357" spans="1:12">
      <c r="A1357" s="1">
        <v>42968</v>
      </c>
      <c r="B1357">
        <v>1.1626510699036001E-3</v>
      </c>
      <c r="C1357">
        <v>-5.469132234946E-4</v>
      </c>
      <c r="D1357">
        <v>-6.5548768427550004E-4</v>
      </c>
      <c r="F1357">
        <f t="array" ref="F1357">+PRODUCT(1+B$2:B1357)-1</f>
        <v>0.7241191986331752</v>
      </c>
      <c r="G1357">
        <f t="array" ref="G1357">+PRODUCT(1+C$2:C1357)-1</f>
        <v>1.0097004905050824</v>
      </c>
      <c r="H1357">
        <f t="array" ref="H1357">+PRODUCT(1+D$2:D1357)-1</f>
        <v>0.63422864550546665</v>
      </c>
      <c r="J1357">
        <f t="array" ref="J1357">+PRODUCT(1+B$946:B1357)-1</f>
        <v>0.18808291182801473</v>
      </c>
      <c r="K1357">
        <f t="array" ref="K1357">+PRODUCT(1+C$946:C1357)-1</f>
        <v>0.24078709131858167</v>
      </c>
      <c r="L1357">
        <f t="array" ref="L1357">+PRODUCT(1+D$946:D1357)-1</f>
        <v>0.19456990282113007</v>
      </c>
    </row>
    <row r="1358" spans="1:12">
      <c r="A1358" s="1">
        <v>42969</v>
      </c>
      <c r="B1358">
        <v>9.9407797877545997E-3</v>
      </c>
      <c r="C1358">
        <v>1.35761040324602E-2</v>
      </c>
      <c r="D1358">
        <v>1.07893097391307E-2</v>
      </c>
      <c r="F1358">
        <f t="array" ref="F1358">+PRODUCT(1+B$2:B1358)-1</f>
        <v>0.74125828791462767</v>
      </c>
      <c r="G1358">
        <f t="array" ref="G1358">+PRODUCT(1+C$2:C1358)-1</f>
        <v>1.0369843934382659</v>
      </c>
      <c r="H1358">
        <f t="array" ref="H1358">+PRODUCT(1+D$2:D1358)-1</f>
        <v>0.65186084454638515</v>
      </c>
      <c r="J1358">
        <f t="array" ref="J1358">+PRODUCT(1+B$946:B1358)-1</f>
        <v>0.19989338242409138</v>
      </c>
      <c r="K1358">
        <f t="array" ref="K1358">+PRODUCT(1+C$946:C1358)-1</f>
        <v>0.25763214595245643</v>
      </c>
      <c r="L1358">
        <f t="array" ref="L1358">+PRODUCT(1+D$946:D1358)-1</f>
        <v>0.20745848750771057</v>
      </c>
    </row>
    <row r="1359" spans="1:12">
      <c r="A1359" s="1">
        <v>42970</v>
      </c>
      <c r="B1359">
        <v>-3.4535927149730002E-3</v>
      </c>
      <c r="C1359">
        <v>-3.0281675015869001E-3</v>
      </c>
      <c r="D1359">
        <v>-1.3124289316084E-3</v>
      </c>
      <c r="F1359">
        <f t="array" ref="F1359">+PRODUCT(1+B$2:B1359)-1</f>
        <v>0.73524469097659928</v>
      </c>
      <c r="G1359">
        <f t="array" ref="G1359">+PRODUCT(1+C$2:C1359)-1</f>
        <v>1.0308160634968164</v>
      </c>
      <c r="H1359">
        <f t="array" ref="H1359">+PRODUCT(1+D$2:D1359)-1</f>
        <v>0.64969289458301138</v>
      </c>
      <c r="J1359">
        <f t="array" ref="J1359">+PRODUCT(1+B$946:B1359)-1</f>
        <v>0.19574943937980716</v>
      </c>
      <c r="K1359">
        <f t="array" ref="K1359">+PRODUCT(1+C$946:C1359)-1</f>
        <v>0.25382382515913227</v>
      </c>
      <c r="L1359">
        <f t="array" ref="L1359">+PRODUCT(1+D$946:D1359)-1</f>
        <v>0.20587378405498935</v>
      </c>
    </row>
    <row r="1360" spans="1:12">
      <c r="A1360" s="1">
        <v>42971</v>
      </c>
      <c r="B1360">
        <v>-2.0744620703185002E-3</v>
      </c>
      <c r="C1360">
        <v>-1.1276864602342001E-3</v>
      </c>
      <c r="D1360">
        <v>3.0224821338019998E-3</v>
      </c>
      <c r="F1360">
        <f t="array" ref="F1360">+PRODUCT(1+B$2:B1360)-1</f>
        <v>0.73164499168244679</v>
      </c>
      <c r="G1360">
        <f t="array" ref="G1360">+PRODUCT(1+C$2:C1360)-1</f>
        <v>1.0285259397187851</v>
      </c>
      <c r="H1360">
        <f t="array" ref="H1360">+PRODUCT(1+D$2:D1360)-1</f>
        <v>0.65467906188314884</v>
      </c>
      <c r="J1360">
        <f t="array" ref="J1360">+PRODUCT(1+B$946:B1360)-1</f>
        <v>0.19326890252220918</v>
      </c>
      <c r="K1360">
        <f t="array" ref="K1360">+PRODUCT(1+C$946:C1360)-1</f>
        <v>0.25240990500798133</v>
      </c>
      <c r="L1360">
        <f t="array" ref="L1360">+PRODUCT(1+D$946:D1360)-1</f>
        <v>0.20951851602291582</v>
      </c>
    </row>
    <row r="1361" spans="1:12">
      <c r="A1361" s="1">
        <v>42972</v>
      </c>
      <c r="B1361">
        <v>1.6728693563305001E-3</v>
      </c>
      <c r="C1361">
        <v>-9.0729420001299998E-4</v>
      </c>
      <c r="D1361">
        <v>2.5984411130337E-3</v>
      </c>
      <c r="F1361">
        <f t="array" ref="F1361">+PRODUCT(1+B$2:B1361)-1</f>
        <v>0.73454180752507581</v>
      </c>
      <c r="G1361">
        <f t="array" ref="G1361">+PRODUCT(1+C$2:C1361)-1</f>
        <v>1.0266854698991024</v>
      </c>
      <c r="H1361">
        <f t="array" ref="H1361">+PRODUCT(1+D$2:D1361)-1</f>
        <v>0.65897864798642214</v>
      </c>
      <c r="J1361">
        <f t="array" ref="J1361">+PRODUCT(1+B$946:B1361)-1</f>
        <v>0.19526508550310084</v>
      </c>
      <c r="K1361">
        <f t="array" ref="K1361">+PRODUCT(1+C$946:C1361)-1</f>
        <v>0.25127360076512884</v>
      </c>
      <c r="L1361">
        <f t="array" ref="L1361">+PRODUCT(1+D$946:D1361)-1</f>
        <v>0.21266137866192536</v>
      </c>
    </row>
    <row r="1362" spans="1:12">
      <c r="A1362" s="1">
        <v>42975</v>
      </c>
      <c r="B1362">
        <v>4.8707205438559999E-4</v>
      </c>
      <c r="C1362">
        <v>2.7738399322756002E-3</v>
      </c>
      <c r="D1362">
        <v>3.4702017977557001E-3</v>
      </c>
      <c r="F1362">
        <f t="array" ref="F1362">+PRODUCT(1+B$2:B1362)-1</f>
        <v>0.73538665436668493</v>
      </c>
      <c r="G1362">
        <f t="array" ref="G1362">+PRODUCT(1+C$2:C1362)-1</f>
        <v>1.0323071709856713</v>
      </c>
      <c r="H1362">
        <f t="array" ref="H1362">+PRODUCT(1+D$2:D1362)-1</f>
        <v>0.66473563867310292</v>
      </c>
      <c r="J1362">
        <f t="array" ref="J1362">+PRODUCT(1+B$946:B1362)-1</f>
        <v>0.19584726572383238</v>
      </c>
      <c r="K1362">
        <f t="array" ref="K1362">+PRODUCT(1+C$946:C1362)-1</f>
        <v>0.25474443344513342</v>
      </c>
      <c r="L1362">
        <f t="array" ref="L1362">+PRODUCT(1+D$946:D1362)-1</f>
        <v>0.21686955835822697</v>
      </c>
    </row>
    <row r="1363" spans="1:12">
      <c r="A1363" s="1">
        <v>42976</v>
      </c>
      <c r="B1363">
        <v>8.4282173681010002E-4</v>
      </c>
      <c r="C1363">
        <v>3.0033514343168E-3</v>
      </c>
      <c r="D1363">
        <v>1.0490824701225E-3</v>
      </c>
      <c r="F1363">
        <f t="array" ref="F1363">+PRODUCT(1+B$2:B1363)-1</f>
        <v>0.73684927596075545</v>
      </c>
      <c r="G1363">
        <f t="array" ref="G1363">+PRODUCT(1+C$2:C1363)-1</f>
        <v>1.0384109036426237</v>
      </c>
      <c r="H1363">
        <f t="array" ref="H1363">+PRODUCT(1+D$2:D1363)-1</f>
        <v>0.66648208364902328</v>
      </c>
      <c r="J1363">
        <f t="array" ref="J1363">+PRODUCT(1+B$946:B1363)-1</f>
        <v>0.1968551517932895</v>
      </c>
      <c r="K1363">
        <f t="array" ref="K1363">+PRODUCT(1+C$946:C1363)-1</f>
        <v>0.25851287193902195</v>
      </c>
      <c r="L1363">
        <f t="array" ref="L1363">+PRODUCT(1+D$946:D1363)-1</f>
        <v>0.21814615488032629</v>
      </c>
    </row>
    <row r="1364" spans="1:12">
      <c r="A1364" s="1">
        <v>42977</v>
      </c>
      <c r="B1364">
        <v>4.6151489339617997E-3</v>
      </c>
      <c r="C1364">
        <v>1.0539682608555E-2</v>
      </c>
      <c r="D1364">
        <v>5.5214300138499003E-3</v>
      </c>
      <c r="F1364">
        <f t="array" ref="F1364">+PRODUCT(1+B$2:B1364)-1</f>
        <v>0.74486509404515822</v>
      </c>
      <c r="G1364">
        <f t="array" ref="G1364">+PRODUCT(1+C$2:C1364)-1</f>
        <v>1.0598951075928351</v>
      </c>
      <c r="H1364">
        <f t="array" ref="H1364">+PRODUCT(1+D$2:D1364)-1</f>
        <v>0.67568344784322631</v>
      </c>
      <c r="J1364">
        <f t="array" ref="J1364">+PRODUCT(1+B$946:B1364)-1</f>
        <v>0.20237881657119505</v>
      </c>
      <c r="K1364">
        <f t="array" ref="K1364">+PRODUCT(1+C$946:C1364)-1</f>
        <v>0.27177719816804036</v>
      </c>
      <c r="L1364">
        <f t="array" ref="L1364">+PRODUCT(1+D$946:D1364)-1</f>
        <v>0.22487206362113854</v>
      </c>
    </row>
    <row r="1365" spans="1:12">
      <c r="A1365" s="1">
        <v>42978</v>
      </c>
      <c r="B1365">
        <v>5.7209762207304001E-3</v>
      </c>
      <c r="C1365">
        <v>9.4766267818272992E-3</v>
      </c>
      <c r="D1365">
        <v>1.00336971701202E-2</v>
      </c>
      <c r="F1365">
        <f t="array" ref="F1365">+PRODUCT(1+B$2:B1365)-1</f>
        <v>0.75484742575657315</v>
      </c>
      <c r="G1365">
        <f t="array" ref="G1365">+PRODUCT(1+C$2:C1365)-1</f>
        <v>1.0794159647372044</v>
      </c>
      <c r="H1365">
        <f t="array" ref="H1365">+PRODUCT(1+D$2:D1365)-1</f>
        <v>0.69249674811186823</v>
      </c>
      <c r="J1365">
        <f t="array" ref="J1365">+PRODUCT(1+B$946:B1365)-1</f>
        <v>0.20925759718910886</v>
      </c>
      <c r="K1365">
        <f t="array" ref="K1365">+PRODUCT(1+C$946:C1365)-1</f>
        <v>0.28382935602471693</v>
      </c>
      <c r="L1365">
        <f t="array" ref="L1365">+PRODUCT(1+D$946:D1365)-1</f>
        <v>0.23716205897965326</v>
      </c>
    </row>
    <row r="1366" spans="1:12">
      <c r="A1366" s="1">
        <v>42979</v>
      </c>
      <c r="B1366">
        <v>1.9825406825327999E-3</v>
      </c>
      <c r="C1366">
        <v>1.0375290827149E-3</v>
      </c>
      <c r="D1366">
        <v>5.8991210430388002E-3</v>
      </c>
      <c r="F1366">
        <f t="array" ref="F1366">+PRODUCT(1+B$2:B1366)-1</f>
        <v>0.75832648216977372</v>
      </c>
      <c r="G1366">
        <f t="array" ref="G1366">+PRODUCT(1+C$2:C1366)-1</f>
        <v>1.081573419275681</v>
      </c>
      <c r="H1366">
        <f t="array" ref="H1366">+PRODUCT(1+D$2:D1366)-1</f>
        <v>0.7024809912939296</v>
      </c>
      <c r="J1366">
        <f t="array" ref="J1366">+PRODUCT(1+B$946:B1366)-1</f>
        <v>0.21165499957119827</v>
      </c>
      <c r="K1366">
        <f t="array" ref="K1366">+PRODUCT(1+C$946:C1366)-1</f>
        <v>0.28516136631883571</v>
      </c>
      <c r="L1366">
        <f t="array" ref="L1366">+PRODUCT(1+D$946:D1366)-1</f>
        <v>0.2444602277154293</v>
      </c>
    </row>
    <row r="1367" spans="1:12">
      <c r="A1367" s="1">
        <v>42983</v>
      </c>
      <c r="B1367">
        <v>-7.5508068899005996E-3</v>
      </c>
      <c r="C1367">
        <v>-9.2862764117394997E-3</v>
      </c>
      <c r="D1367">
        <v>-9.8402715379537001E-3</v>
      </c>
      <c r="F1367">
        <f t="array" ref="F1367">+PRODUCT(1+B$2:B1367)-1</f>
        <v>0.74504969845351154</v>
      </c>
      <c r="G1367">
        <f t="array" ref="G1367">+PRODUCT(1+C$2:C1367)-1</f>
        <v>1.0622433531329571</v>
      </c>
      <c r="H1367">
        <f t="array" ref="H1367">+PRODUCT(1+D$2:D1367)-1</f>
        <v>0.68572811605139261</v>
      </c>
      <c r="J1367">
        <f t="array" ref="J1367">+PRODUCT(1+B$946:B1367)-1</f>
        <v>0.20250602665225359</v>
      </c>
      <c r="K1367">
        <f t="array" ref="K1367">+PRODUCT(1+C$946:C1367)-1</f>
        <v>0.2732270026375101</v>
      </c>
      <c r="L1367">
        <f t="array" ref="L1367">+PRODUCT(1+D$946:D1367)-1</f>
        <v>0.2322144011565257</v>
      </c>
    </row>
    <row r="1368" spans="1:12">
      <c r="A1368" s="1">
        <v>42984</v>
      </c>
      <c r="B1368">
        <v>3.1287267736885001E-3</v>
      </c>
      <c r="C1368">
        <v>2.7825331482702002E-3</v>
      </c>
      <c r="D1368">
        <v>1.8146670835508E-3</v>
      </c>
      <c r="F1368">
        <f t="array" ref="F1368">+PRODUCT(1+B$2:B1368)-1</f>
        <v>0.75050948216648017</v>
      </c>
      <c r="G1368">
        <f t="array" ref="G1368">+PRODUCT(1+C$2:C1368)-1</f>
        <v>1.0679816136228495</v>
      </c>
      <c r="H1368">
        <f t="array" ref="H1368">+PRODUCT(1+D$2:D1368)-1</f>
        <v>0.68878715137540714</v>
      </c>
      <c r="J1368">
        <f t="array" ref="J1368">+PRODUCT(1+B$946:B1368)-1</f>
        <v>0.20626833945336243</v>
      </c>
      <c r="K1368">
        <f t="array" ref="K1368">+PRODUCT(1+C$946:C1368)-1</f>
        <v>0.27676979897762166</v>
      </c>
      <c r="L1368">
        <f t="array" ref="L1368">+PRODUCT(1+D$946:D1368)-1</f>
        <v>0.23445046007018178</v>
      </c>
    </row>
    <row r="1369" spans="1:12">
      <c r="A1369" s="1">
        <v>42985</v>
      </c>
      <c r="B1369">
        <v>-1.7843612323460001E-4</v>
      </c>
      <c r="C1369">
        <v>7.1325472282069997E-4</v>
      </c>
      <c r="D1369">
        <v>-2.5174064680378002E-3</v>
      </c>
      <c r="F1369">
        <f t="array" ref="F1369">+PRODUCT(1+B$2:B1369)-1</f>
        <v>0.75019712804079686</v>
      </c>
      <c r="G1369">
        <f t="array" ref="G1369">+PRODUCT(1+C$2:C1369)-1</f>
        <v>1.0694566112754726</v>
      </c>
      <c r="H1369">
        <f t="array" ref="H1369">+PRODUCT(1+D$2:D1369)-1</f>
        <v>0.68453578767739565</v>
      </c>
      <c r="J1369">
        <f t="array" ref="J1369">+PRODUCT(1+B$946:B1369)-1</f>
        <v>0.20605309760728963</v>
      </c>
      <c r="K1369">
        <f t="array" ref="K1369">+PRODUCT(1+C$946:C1369)-1</f>
        <v>0.27768046106669741</v>
      </c>
      <c r="L1369">
        <f t="array" ref="L1369">+PRODUCT(1+D$946:D1369)-1</f>
        <v>0.2313428464975289</v>
      </c>
    </row>
    <row r="1370" spans="1:12">
      <c r="A1370" s="1">
        <v>42986</v>
      </c>
      <c r="B1370">
        <v>-1.4888507039184E-3</v>
      </c>
      <c r="C1370">
        <v>-5.8894874530235003E-3</v>
      </c>
      <c r="D1370">
        <v>5.43380312544E-4</v>
      </c>
      <c r="F1370">
        <f t="array" ref="F1370">+PRODUCT(1+B$2:B1370)-1</f>
        <v>0.74759134581471742</v>
      </c>
      <c r="G1370">
        <f t="array" ref="G1370">+PRODUCT(1+C$2:C1370)-1</f>
        <v>1.0572685725287894</v>
      </c>
      <c r="H1370">
        <f t="array" ref="H1370">+PRODUCT(1+D$2:D1370)-1</f>
        <v>0.68545113126019541</v>
      </c>
      <c r="J1370">
        <f t="array" ref="J1370">+PRODUCT(1+B$946:B1370)-1</f>
        <v>0.20425746460395411</v>
      </c>
      <c r="K1370">
        <f t="array" ref="K1370">+PRODUCT(1+C$946:C1370)-1</f>
        <v>0.27015557802227175</v>
      </c>
      <c r="L1370">
        <f t="array" ref="L1370">+PRODUCT(1+D$946:D1370)-1</f>
        <v>0.23201193395830755</v>
      </c>
    </row>
    <row r="1371" spans="1:12">
      <c r="A1371" s="1">
        <v>42989</v>
      </c>
      <c r="B1371">
        <v>1.08392993187771E-2</v>
      </c>
      <c r="C1371">
        <v>1.1331394955606399E-2</v>
      </c>
      <c r="D1371">
        <v>1.10044101903581E-2</v>
      </c>
      <c r="F1371">
        <f t="array" ref="F1371">+PRODUCT(1+B$2:B1371)-1</f>
        <v>0.76653401149890765</v>
      </c>
      <c r="G1371">
        <f t="array" ref="G1371">+PRODUCT(1+C$2:C1371)-1</f>
        <v>1.0805802952538697</v>
      </c>
      <c r="H1371">
        <f t="array" ref="H1371">+PRODUCT(1+D$2:D1371)-1</f>
        <v>0.7039985268643858</v>
      </c>
      <c r="J1371">
        <f t="array" ref="J1371">+PRODUCT(1+B$946:B1371)-1</f>
        <v>0.21731077171966806</v>
      </c>
      <c r="K1371">
        <f t="array" ref="K1371">+PRODUCT(1+C$946:C1371)-1</f>
        <v>0.28454821253190876</v>
      </c>
      <c r="L1371">
        <f t="array" ref="L1371">+PRODUCT(1+D$946:D1371)-1</f>
        <v>0.24556949863900113</v>
      </c>
    </row>
    <row r="1372" spans="1:12">
      <c r="A1372" s="1">
        <v>42990</v>
      </c>
      <c r="B1372">
        <v>3.3639480109453001E-3</v>
      </c>
      <c r="C1372">
        <v>3.4233722414208998E-3</v>
      </c>
      <c r="D1372">
        <v>6.0996763928277999E-3</v>
      </c>
      <c r="F1372">
        <f t="array" ref="F1372">+PRODUCT(1+B$2:B1372)-1</f>
        <v>0.77247654007315658</v>
      </c>
      <c r="G1372">
        <f t="array" ref="G1372">+PRODUCT(1+C$2:C1372)-1</f>
        <v>1.0877028960826891</v>
      </c>
      <c r="H1372">
        <f t="array" ref="H1372">+PRODUCT(1+D$2:D1372)-1</f>
        <v>0.7143923664521139</v>
      </c>
      <c r="J1372">
        <f t="array" ref="J1372">+PRODUCT(1+B$946:B1372)-1</f>
        <v>0.22140574186889683</v>
      </c>
      <c r="K1372">
        <f t="array" ref="K1372">+PRODUCT(1+C$946:C1372)-1</f>
        <v>0.28894569922545732</v>
      </c>
      <c r="L1372">
        <f t="array" ref="L1372">+PRODUCT(1+D$946:D1372)-1</f>
        <v>0.25316706950547574</v>
      </c>
    </row>
    <row r="1373" spans="1:12">
      <c r="A1373" s="1">
        <v>42991</v>
      </c>
      <c r="B1373">
        <v>7.5712071938789996E-4</v>
      </c>
      <c r="C1373">
        <v>9.1569570064060002E-4</v>
      </c>
      <c r="D1373">
        <v>2.4096594249677999E-3</v>
      </c>
      <c r="F1373">
        <f t="array" ref="F1373">+PRODUCT(1+B$2:B1373)-1</f>
        <v>0.77381851878627494</v>
      </c>
      <c r="G1373">
        <f t="array" ref="G1373">+PRODUCT(1+C$2:C1373)-1</f>
        <v>1.0896145966488469</v>
      </c>
      <c r="H1373">
        <f t="array" ref="H1373">+PRODUCT(1+D$2:D1373)-1</f>
        <v>0.71852346817602819</v>
      </c>
      <c r="J1373">
        <f t="array" ref="J1373">+PRODUCT(1+B$946:B1373)-1</f>
        <v>0.22233049346284517</v>
      </c>
      <c r="K1373">
        <f t="array" ref="K1373">+PRODUCT(1+C$946:C1373)-1</f>
        <v>0.29012598126059741</v>
      </c>
      <c r="L1373">
        <f t="array" ref="L1373">+PRODUCT(1+D$946:D1373)-1</f>
        <v>0.25618677534556888</v>
      </c>
    </row>
    <row r="1374" spans="1:12">
      <c r="A1374" s="1">
        <v>42992</v>
      </c>
      <c r="B1374">
        <v>-1.1007176162897E-3</v>
      </c>
      <c r="C1374">
        <v>-4.8156267173899E-3</v>
      </c>
      <c r="D1374">
        <v>-1.310539073082E-3</v>
      </c>
      <c r="F1374">
        <f t="array" ref="F1374">+PRODUCT(1+B$2:B1374)-1</f>
        <v>0.77186604549454607</v>
      </c>
      <c r="G1374">
        <f t="array" ref="G1374">+PRODUCT(1+C$2:C1374)-1</f>
        <v>1.0795517927681768</v>
      </c>
      <c r="H1374">
        <f t="array" ref="H1374">+PRODUCT(1+D$2:D1374)-1</f>
        <v>0.71627127602297525</v>
      </c>
      <c r="J1374">
        <f t="array" ref="J1374">+PRODUCT(1+B$946:B1374)-1</f>
        <v>0.22098505275576241</v>
      </c>
      <c r="K1374">
        <f t="array" ref="K1374">+PRODUCT(1+C$946:C1374)-1</f>
        <v>0.28391321611643994</v>
      </c>
      <c r="L1374">
        <f t="array" ref="L1374">+PRODUCT(1+D$946:D1374)-1</f>
        <v>0.2545404934933897</v>
      </c>
    </row>
    <row r="1375" spans="1:12">
      <c r="A1375" s="1">
        <v>42993</v>
      </c>
      <c r="B1375">
        <v>1.8471814878802E-3</v>
      </c>
      <c r="C1375">
        <v>3.0160048534352999E-3</v>
      </c>
      <c r="D1375">
        <v>4.6946297697981997E-3</v>
      </c>
      <c r="F1375">
        <f t="array" ref="F1375">+PRODUCT(1+B$2:B1375)-1</f>
        <v>0.77513900365278721</v>
      </c>
      <c r="G1375">
        <f t="array" ref="G1375">+PRODUCT(1+C$2:C1375)-1</f>
        <v>1.0858237310681358</v>
      </c>
      <c r="H1375">
        <f t="array" ref="H1375">+PRODUCT(1+D$2:D1375)-1</f>
        <v>0.72432853424844246</v>
      </c>
      <c r="J1375">
        <f t="array" ref="J1375">+PRODUCT(1+B$946:B1375)-1</f>
        <v>0.22324043374219138</v>
      </c>
      <c r="K1375">
        <f t="array" ref="K1375">+PRODUCT(1+C$946:C1375)-1</f>
        <v>0.28778550460763697</v>
      </c>
      <c r="L1375">
        <f t="array" ref="L1375">+PRODUCT(1+D$946:D1375)-1</f>
        <v>0.26043009664156114</v>
      </c>
    </row>
    <row r="1376" spans="1:12">
      <c r="A1376" s="1">
        <v>42996</v>
      </c>
      <c r="B1376">
        <v>1.4559207541647999E-3</v>
      </c>
      <c r="C1376">
        <v>9.5680396581449998E-4</v>
      </c>
      <c r="D1376">
        <v>6.5446182347239003E-3</v>
      </c>
      <c r="F1376">
        <f t="array" ref="F1376">+PRODUCT(1+B$2:B1376)-1</f>
        <v>0.77772346536973291</v>
      </c>
      <c r="G1376">
        <f t="array" ref="G1376">+PRODUCT(1+C$2:C1376)-1</f>
        <v>1.0878194554860117</v>
      </c>
      <c r="H1376">
        <f t="array" ref="H1376">+PRODUCT(1+D$2:D1376)-1</f>
        <v>0.73561360621633964</v>
      </c>
      <c r="J1376">
        <f t="array" ref="J1376">+PRODUCT(1+B$946:B1376)-1</f>
        <v>0.22502137487701024</v>
      </c>
      <c r="K1376">
        <f t="array" ref="K1376">+PRODUCT(1+C$946:C1376)-1</f>
        <v>0.28901766288556408</v>
      </c>
      <c r="L1376">
        <f t="array" ref="L1376">+PRODUCT(1+D$946:D1376)-1</f>
        <v>0.2686791304356364</v>
      </c>
    </row>
    <row r="1377" spans="1:12">
      <c r="A1377" s="1">
        <v>42997</v>
      </c>
      <c r="B1377">
        <v>1.1101954279371001E-3</v>
      </c>
      <c r="C1377">
        <v>1.0348659814510999E-3</v>
      </c>
      <c r="D1377">
        <v>-4.7182089915850001E-4</v>
      </c>
      <c r="F1377">
        <f t="array" ref="F1377">+PRODUCT(1+B$2:B1377)-1</f>
        <v>0.77969708583312292</v>
      </c>
      <c r="G1377">
        <f t="array" ref="G1377">+PRODUCT(1+C$2:C1377)-1</f>
        <v>1.089980068815906</v>
      </c>
      <c r="H1377">
        <f t="array" ref="H1377">+PRODUCT(1+D$2:D1377)-1</f>
        <v>0.73479470744406283</v>
      </c>
      <c r="J1377">
        <f t="array" ref="J1377">+PRODUCT(1+B$946:B1377)-1</f>
        <v>0.22638138800652396</v>
      </c>
      <c r="K1377">
        <f t="array" ref="K1377">+PRODUCT(1+C$946:C1377)-1</f>
        <v>0.29035162341437415</v>
      </c>
      <c r="L1377">
        <f t="array" ref="L1377">+PRODUCT(1+D$946:D1377)-1</f>
        <v>0.26808054110757062</v>
      </c>
    </row>
    <row r="1378" spans="1:12">
      <c r="A1378" s="1">
        <v>42998</v>
      </c>
      <c r="B1378">
        <v>6.3434781583900004E-4</v>
      </c>
      <c r="C1378">
        <v>-8.1713725676599996E-4</v>
      </c>
      <c r="D1378">
        <v>3.4851565163586998E-3</v>
      </c>
      <c r="F1378">
        <f t="array" ref="F1378">+PRODUCT(1+B$2:B1378)-1</f>
        <v>0.78082603279237617</v>
      </c>
      <c r="G1378">
        <f t="array" ref="G1378">+PRODUCT(1+C$2:C1378)-1</f>
        <v>1.0882722682357779</v>
      </c>
      <c r="H1378">
        <f t="array" ref="H1378">+PRODUCT(1+D$2:D1378)-1</f>
        <v>0.74084073852325605</v>
      </c>
      <c r="J1378">
        <f t="array" ref="J1378">+PRODUCT(1+B$946:B1378)-1</f>
        <v>0.22715934036139163</v>
      </c>
      <c r="K1378">
        <f t="array" ref="K1378">+PRODUCT(1+C$946:C1378)-1</f>
        <v>0.28929722902855382</v>
      </c>
      <c r="L1378">
        <f t="array" ref="L1378">+PRODUCT(1+D$946:D1378)-1</f>
        <v>0.27250000026867927</v>
      </c>
    </row>
    <row r="1379" spans="1:12">
      <c r="A1379" s="1">
        <v>42999</v>
      </c>
      <c r="B1379">
        <v>-3.0459176984141E-3</v>
      </c>
      <c r="C1379">
        <v>-5.1657203881114999E-3</v>
      </c>
      <c r="D1379">
        <v>-8.5787535572729996E-4</v>
      </c>
      <c r="F1379">
        <f t="array" ref="F1379">+PRODUCT(1+B$2:B1379)-1</f>
        <v>0.77540178326129738</v>
      </c>
      <c r="G1379">
        <f t="array" ref="G1379">+PRODUCT(1+C$2:C1379)-1</f>
        <v>1.0774848376038246</v>
      </c>
      <c r="H1379">
        <f t="array" ref="H1379">+PRODUCT(1+D$2:D1379)-1</f>
        <v>0.73934731415543076</v>
      </c>
      <c r="J1379">
        <f t="array" ref="J1379">+PRODUCT(1+B$946:B1379)-1</f>
        <v>0.22342151400781063</v>
      </c>
      <c r="K1379">
        <f t="array" ref="K1379">+PRODUCT(1+C$946:C1379)-1</f>
        <v>0.28263708004622545</v>
      </c>
      <c r="L1379">
        <f t="array" ref="L1379">+PRODUCT(1+D$946:D1379)-1</f>
        <v>0.27140835387828566</v>
      </c>
    </row>
    <row r="1380" spans="1:12">
      <c r="A1380" s="1">
        <v>43000</v>
      </c>
      <c r="B1380">
        <v>6.4779372295200005E-4</v>
      </c>
      <c r="C1380">
        <v>6.5859951318529997E-4</v>
      </c>
      <c r="D1380">
        <v>4.5700503680120999E-3</v>
      </c>
      <c r="F1380">
        <f t="array" ref="F1380">+PRODUCT(1+B$2:B1380)-1</f>
        <v>0.77655187739221199</v>
      </c>
      <c r="G1380">
        <f t="array" ref="G1380">+PRODUCT(1+C$2:C1380)-1</f>
        <v>1.0788530681065205</v>
      </c>
      <c r="H1380">
        <f t="array" ref="H1380">+PRODUCT(1+D$2:D1380)-1</f>
        <v>0.74729621898858767</v>
      </c>
      <c r="J1380">
        <f t="array" ref="J1380">+PRODUCT(1+B$946:B1380)-1</f>
        <v>0.22421403878510948</v>
      </c>
      <c r="K1380">
        <f t="array" ref="K1380">+PRODUCT(1+C$946:C1380)-1</f>
        <v>0.28348182420273749</v>
      </c>
      <c r="L1380">
        <f t="array" ref="L1380">+PRODUCT(1+D$946:D1380)-1</f>
        <v>0.27721875409382091</v>
      </c>
    </row>
    <row r="1381" spans="1:12">
      <c r="A1381" s="1">
        <v>43003</v>
      </c>
      <c r="B1381">
        <v>-2.2220502828883999E-3</v>
      </c>
      <c r="C1381">
        <v>-8.7647082599040006E-3</v>
      </c>
      <c r="D1381">
        <v>8.1330843876910005E-4</v>
      </c>
      <c r="F1381">
        <f t="array" ref="F1381">+PRODUCT(1+B$2:B1381)-1</f>
        <v>0.77260428979048679</v>
      </c>
      <c r="G1381">
        <f t="array" ref="G1381">+PRODUCT(1+C$2:C1381)-1</f>
        <v>1.0606325274493602</v>
      </c>
      <c r="H1381">
        <f t="array" ref="H1381">+PRODUCT(1+D$2:D1381)-1</f>
        <v>0.74871730974852047</v>
      </c>
      <c r="J1381">
        <f t="array" ref="J1381">+PRODUCT(1+B$946:B1381)-1</f>
        <v>0.2214937736339111</v>
      </c>
      <c r="K1381">
        <f t="array" ref="K1381">+PRODUCT(1+C$946:C1381)-1</f>
        <v>0.27223248045671111</v>
      </c>
      <c r="L1381">
        <f t="array" ref="L1381">+PRODUCT(1+D$946:D1381)-1</f>
        <v>0.27825752688467964</v>
      </c>
    </row>
    <row r="1382" spans="1:12">
      <c r="A1382" s="1">
        <v>43004</v>
      </c>
      <c r="B1382" s="2">
        <v>7.2166729788047905E-5</v>
      </c>
      <c r="C1382">
        <v>1.5022647407426999E-3</v>
      </c>
      <c r="D1382">
        <v>3.3747655210125001E-3</v>
      </c>
      <c r="F1382">
        <f t="array" ref="F1382">+PRODUCT(1+B$2:B1382)-1</f>
        <v>0.77273221284528915</v>
      </c>
      <c r="G1382">
        <f t="array" ref="G1382">+PRODUCT(1+C$2:C1382)-1</f>
        <v>1.0637281430389751</v>
      </c>
      <c r="H1382">
        <f t="array" ref="H1382">+PRODUCT(1+D$2:D1382)-1</f>
        <v>0.75461882063145769</v>
      </c>
      <c r="J1382">
        <f t="array" ref="J1382">+PRODUCT(1+B$946:B1382)-1</f>
        <v>0.22158192484501082</v>
      </c>
      <c r="K1382">
        <f t="array" ref="K1382">+PRODUCT(1+C$946:C1382)-1</f>
        <v>0.27414371045412889</v>
      </c>
      <c r="L1382">
        <f t="array" ref="L1382">+PRODUCT(1+D$946:D1382)-1</f>
        <v>0.28257134631338476</v>
      </c>
    </row>
    <row r="1383" spans="1:12">
      <c r="A1383" s="1">
        <v>43005</v>
      </c>
      <c r="B1383">
        <v>4.0851439470808004E-3</v>
      </c>
      <c r="C1383">
        <v>1.1457331412502599E-2</v>
      </c>
      <c r="D1383">
        <v>1.91851471817607E-2</v>
      </c>
      <c r="F1383">
        <f t="array" ref="F1383">+PRODUCT(1+B$2:B1383)-1</f>
        <v>0.77997407911438921</v>
      </c>
      <c r="G1383">
        <f t="array" ref="G1383">+PRODUCT(1+C$2:C1383)-1</f>
        <v>1.0873729603190814</v>
      </c>
      <c r="H1383">
        <f t="array" ref="H1383">+PRODUCT(1+D$2:D1383)-1</f>
        <v>0.78828144095315977</v>
      </c>
      <c r="J1383">
        <f t="array" ref="J1383">+PRODUCT(1+B$946:B1383)-1</f>
        <v>0.22657226285115484</v>
      </c>
      <c r="K1383">
        <f t="array" ref="K1383">+PRODUCT(1+C$946:C1383)-1</f>
        <v>0.28874199721195759</v>
      </c>
      <c r="L1383">
        <f t="array" ref="L1383">+PRODUCT(1+D$946:D1383)-1</f>
        <v>0.30717766636351618</v>
      </c>
    </row>
    <row r="1384" spans="1:12">
      <c r="A1384" s="1">
        <v>43006</v>
      </c>
      <c r="B1384">
        <v>1.2046155961591E-3</v>
      </c>
      <c r="C1384" s="2">
        <v>2.95090689692578E-5</v>
      </c>
      <c r="D1384">
        <v>2.6804643770526001E-3</v>
      </c>
      <c r="F1384">
        <f t="array" ref="F1384">+PRODUCT(1+B$2:B1384)-1</f>
        <v>0.78211826365084947</v>
      </c>
      <c r="G1384">
        <f t="array" ref="G1384">+PRODUCT(1+C$2:C1384)-1</f>
        <v>1.0874345567517318</v>
      </c>
      <c r="H1384">
        <f t="array" ref="H1384">+PRODUCT(1+D$2:D1384)-1</f>
        <v>0.79307486565177898</v>
      </c>
      <c r="J1384">
        <f t="array" ref="J1384">+PRODUCT(1+B$946:B1384)-1</f>
        <v>0.22804981092880161</v>
      </c>
      <c r="K1384">
        <f t="array" ref="K1384">+PRODUCT(1+C$946:C1384)-1</f>
        <v>0.28878002678843684</v>
      </c>
      <c r="L1384">
        <f t="array" ref="L1384">+PRODUCT(1+D$946:D1384)-1</f>
        <v>0.31068150953268225</v>
      </c>
    </row>
    <row r="1385" spans="1:12">
      <c r="A1385" s="1">
        <v>43007</v>
      </c>
      <c r="B1385">
        <v>3.7051100814437998E-3</v>
      </c>
      <c r="C1385">
        <v>6.5871377849752999E-3</v>
      </c>
      <c r="D1385">
        <v>1.3903547409317E-3</v>
      </c>
      <c r="F1385">
        <f t="array" ref="F1385">+PRODUCT(1+B$2:B1385)-1</f>
        <v>0.78872120799582746</v>
      </c>
      <c r="G1385">
        <f t="array" ref="G1385">+PRODUCT(1+C$2:C1385)-1</f>
        <v>1.1011847757941746</v>
      </c>
      <c r="H1385">
        <f t="array" ref="H1385">+PRODUCT(1+D$2:D1385)-1</f>
        <v>0.79556787579208343</v>
      </c>
      <c r="J1385">
        <f t="array" ref="J1385">+PRODUCT(1+B$946:B1385)-1</f>
        <v>0.23259987066378907</v>
      </c>
      <c r="K1385">
        <f t="array" ref="K1385">+PRODUCT(1+C$946:C1385)-1</f>
        <v>0.29726939839941657</v>
      </c>
      <c r="L1385">
        <f t="array" ref="L1385">+PRODUCT(1+D$946:D1385)-1</f>
        <v>0.31250382178331249</v>
      </c>
    </row>
    <row r="1386" spans="1:12">
      <c r="A1386" s="1">
        <v>43010</v>
      </c>
      <c r="B1386">
        <v>3.8740034570177002E-3</v>
      </c>
      <c r="C1386">
        <v>3.1958715926649001E-3</v>
      </c>
      <c r="D1386">
        <v>1.24827183869811E-2</v>
      </c>
      <c r="F1386">
        <f t="array" ref="F1386">+PRODUCT(1+B$2:B1386)-1</f>
        <v>0.79565072013924421</v>
      </c>
      <c r="G1386">
        <f t="array" ref="G1386">+PRODUCT(1+C$2:C1386)-1</f>
        <v>1.1078998925300754</v>
      </c>
      <c r="H1386">
        <f t="array" ref="H1386">+PRODUCT(1+D$2:D1386)-1</f>
        <v>0.81798144393030592</v>
      </c>
      <c r="J1386">
        <f t="array" ref="J1386">+PRODUCT(1+B$946:B1386)-1</f>
        <v>0.23737496682386028</v>
      </c>
      <c r="K1386">
        <f t="array" ref="K1386">+PRODUCT(1+C$946:C1386)-1</f>
        <v>0.30141530481779477</v>
      </c>
      <c r="L1386">
        <f t="array" ref="L1386">+PRODUCT(1+D$946:D1386)-1</f>
        <v>0.32888743737246995</v>
      </c>
    </row>
    <row r="1387" spans="1:12">
      <c r="A1387" s="1">
        <v>43011</v>
      </c>
      <c r="B1387">
        <v>2.1588381272976001E-3</v>
      </c>
      <c r="C1387">
        <v>2.3001978908970999E-3</v>
      </c>
      <c r="D1387">
        <v>1.6562104901203E-3</v>
      </c>
      <c r="F1387">
        <f t="array" ref="F1387">+PRODUCT(1+B$2:B1387)-1</f>
        <v>0.79952723937719039</v>
      </c>
      <c r="G1387">
        <f t="array" ref="G1387">+PRODUCT(1+C$2:C1387)-1</f>
        <v>1.1127484794170956</v>
      </c>
      <c r="H1387">
        <f t="array" ref="H1387">+PRODUCT(1+D$2:D1387)-1</f>
        <v>0.82099240386858741</v>
      </c>
      <c r="J1387">
        <f t="array" ref="J1387">+PRODUCT(1+B$946:B1387)-1</f>
        <v>0.24004625908000321</v>
      </c>
      <c r="K1387">
        <f t="array" ref="K1387">+PRODUCT(1+C$946:C1387)-1</f>
        <v>0.30440881755711802</v>
      </c>
      <c r="L1387">
        <f t="array" ref="L1387">+PRODUCT(1+D$946:D1387)-1</f>
        <v>0.33108835468643538</v>
      </c>
    </row>
    <row r="1388" spans="1:12">
      <c r="A1388" s="1">
        <v>43012</v>
      </c>
      <c r="B1388">
        <v>1.2467201713795E-3</v>
      </c>
      <c r="C1388">
        <v>4.47037895507E-4</v>
      </c>
      <c r="D1388">
        <v>-2.7844209998047998E-3</v>
      </c>
      <c r="F1388">
        <f t="array" ref="F1388">+PRODUCT(1+B$2:B1388)-1</f>
        <v>0.80177074628546885</v>
      </c>
      <c r="G1388">
        <f t="array" ref="G1388">+PRODUCT(1+C$2:C1388)-1</f>
        <v>1.1136929580510699</v>
      </c>
      <c r="H1388">
        <f t="array" ref="H1388">+PRODUCT(1+D$2:D1388)-1</f>
        <v>0.81592199437877078</v>
      </c>
      <c r="J1388">
        <f t="array" ref="J1388">+PRODUCT(1+B$946:B1388)-1</f>
        <v>0.24159224976464189</v>
      </c>
      <c r="K1388">
        <f t="array" ref="K1388">+PRODUCT(1+C$946:C1388)-1</f>
        <v>0.3049919377297996</v>
      </c>
      <c r="L1388">
        <f t="array" ref="L1388">+PRODUCT(1+D$946:D1388)-1</f>
        <v>0.32738204431905094</v>
      </c>
    </row>
    <row r="1389" spans="1:12">
      <c r="A1389" s="1">
        <v>43013</v>
      </c>
      <c r="B1389">
        <v>5.6467873699215E-3</v>
      </c>
      <c r="C1389">
        <v>7.7632523002075004E-3</v>
      </c>
      <c r="D1389">
        <v>2.8717806724165001E-3</v>
      </c>
      <c r="F1389">
        <f t="array" ref="F1389">+PRODUCT(1+B$2:B1389)-1</f>
        <v>0.81194496257908777</v>
      </c>
      <c r="G1389">
        <f t="array" ref="G1389">+PRODUCT(1+C$2:C1389)-1</f>
        <v>1.1301020897695926</v>
      </c>
      <c r="H1389">
        <f t="array" ref="H1389">+PRODUCT(1+D$2:D1389)-1</f>
        <v>0.82113692406484384</v>
      </c>
      <c r="J1389">
        <f t="array" ref="J1389">+PRODUCT(1+B$946:B1389)-1</f>
        <v>0.2486032571992054</v>
      </c>
      <c r="K1389">
        <f t="array" ref="K1389">+PRODUCT(1+C$946:C1389)-1</f>
        <v>0.31512291939213277</v>
      </c>
      <c r="L1389">
        <f t="array" ref="L1389">+PRODUCT(1+D$946:D1389)-1</f>
        <v>0.33119399441883912</v>
      </c>
    </row>
    <row r="1390" spans="1:12">
      <c r="A1390" s="1">
        <v>43014</v>
      </c>
      <c r="B1390">
        <v>-1.0736344069645E-3</v>
      </c>
      <c r="C1390">
        <v>7.3197404546960002E-4</v>
      </c>
      <c r="D1390">
        <v>-1.2366956725177001E-3</v>
      </c>
      <c r="F1390">
        <f t="array" ref="F1390">+PRODUCT(1+B$2:B1390)-1</f>
        <v>0.80999959612373695</v>
      </c>
      <c r="G1390">
        <f t="array" ref="G1390">+PRODUCT(1+C$2:C1390)-1</f>
        <v>1.1316612692135046</v>
      </c>
      <c r="H1390">
        <f t="array" ref="H1390">+PRODUCT(1+D$2:D1390)-1</f>
        <v>0.81888473191179068</v>
      </c>
      <c r="J1390">
        <f t="array" ref="J1390">+PRODUCT(1+B$946:B1390)-1</f>
        <v>0.24726271378162834</v>
      </c>
      <c r="K1390">
        <f t="array" ref="K1390">+PRODUCT(1+C$946:C1390)-1</f>
        <v>0.31608555523573001</v>
      </c>
      <c r="L1390">
        <f t="array" ref="L1390">+PRODUCT(1+D$946:D1390)-1</f>
        <v>0.32954771256665971</v>
      </c>
    </row>
    <row r="1391" spans="1:12">
      <c r="A1391" s="1">
        <v>43017</v>
      </c>
      <c r="B1391">
        <v>-1.8044339160792999E-3</v>
      </c>
      <c r="C1391">
        <v>-1.5857222463968E-3</v>
      </c>
      <c r="D1391">
        <v>-4.4098954050212002E-3</v>
      </c>
      <c r="F1391">
        <f t="array" ref="F1391">+PRODUCT(1+B$2:B1391)-1</f>
        <v>0.8067335714644015</v>
      </c>
      <c r="G1391">
        <f t="array" ref="G1391">+PRODUCT(1+C$2:C1391)-1</f>
        <v>1.1282810465171305</v>
      </c>
      <c r="H1391">
        <f t="array" ref="H1391">+PRODUCT(1+D$2:D1391)-1</f>
        <v>0.8108636404902696</v>
      </c>
      <c r="J1391">
        <f t="array" ref="J1391">+PRODUCT(1+B$946:B1391)-1</f>
        <v>0.24501211063861961</v>
      </c>
      <c r="K1391">
        <f t="array" ref="K1391">+PRODUCT(1+C$946:C1391)-1</f>
        <v>0.31399860909263122</v>
      </c>
      <c r="L1391">
        <f t="array" ref="L1391">+PRODUCT(1+D$946:D1391)-1</f>
        <v>0.3236845462182556</v>
      </c>
    </row>
    <row r="1392" spans="1:12">
      <c r="A1392" s="1">
        <v>43018</v>
      </c>
      <c r="B1392">
        <v>2.3224122617073002E-3</v>
      </c>
      <c r="C1392">
        <v>1.1429070119248E-3</v>
      </c>
      <c r="D1392">
        <v>2.9596098582433E-3</v>
      </c>
      <c r="F1392">
        <f t="array" ref="F1392">+PRODUCT(1+B$2:B1392)-1</f>
        <v>0.81092955166440883</v>
      </c>
      <c r="G1392">
        <f t="array" ref="G1392">+PRODUCT(1+C$2:C1392)-1</f>
        <v>1.1307134738485418</v>
      </c>
      <c r="H1392">
        <f t="array" ref="H1392">+PRODUCT(1+D$2:D1392)-1</f>
        <v>0.8162230903725991</v>
      </c>
      <c r="J1392">
        <f t="array" ref="J1392">+PRODUCT(1+B$946:B1392)-1</f>
        <v>0.24790354203034082</v>
      </c>
      <c r="K1392">
        <f t="array" ref="K1392">+PRODUCT(1+C$946:C1392)-1</f>
        <v>0.31550038731662267</v>
      </c>
      <c r="L1392">
        <f t="array" ref="L1392">+PRODUCT(1+D$946:D1392)-1</f>
        <v>0.32760213605044752</v>
      </c>
    </row>
    <row r="1393" spans="1:12">
      <c r="A1393" s="1">
        <v>43019</v>
      </c>
      <c r="B1393">
        <v>1.8035072962026E-3</v>
      </c>
      <c r="C1393">
        <v>2.4744475596795998E-3</v>
      </c>
      <c r="D1393">
        <v>-7.2278420783279998E-4</v>
      </c>
      <c r="F1393">
        <f t="array" ref="F1393">+PRODUCT(1+B$2:B1393)-1</f>
        <v>0.81419557632374451</v>
      </c>
      <c r="G1393">
        <f t="array" ref="G1393">+PRODUCT(1+C$2:C1393)-1</f>
        <v>1.1359858126042828</v>
      </c>
      <c r="H1393">
        <f t="array" ref="H1393">+PRODUCT(1+D$2:D1393)-1</f>
        <v>0.81491035300497661</v>
      </c>
      <c r="J1393">
        <f t="array" ref="J1393">+PRODUCT(1+B$946:B1393)-1</f>
        <v>0.25015414517334955</v>
      </c>
      <c r="K1393">
        <f t="array" ref="K1393">+PRODUCT(1+C$946:C1393)-1</f>
        <v>0.31875552403977592</v>
      </c>
      <c r="L1393">
        <f t="array" ref="L1393">+PRODUCT(1+D$946:D1393)-1</f>
        <v>0.3266425661922252</v>
      </c>
    </row>
    <row r="1394" spans="1:12">
      <c r="A1394" s="1">
        <v>43020</v>
      </c>
      <c r="B1394">
        <v>-1.6867529508860001E-3</v>
      </c>
      <c r="C1394">
        <v>-1.8232676997382001E-3</v>
      </c>
      <c r="D1394">
        <v>-1.1679516592114001E-3</v>
      </c>
      <c r="F1394">
        <f t="array" ref="F1394">+PRODUCT(1+B$2:B1394)-1</f>
        <v>0.81113547658189611</v>
      </c>
      <c r="G1394">
        <f t="array" ref="G1394">+PRODUCT(1+C$2:C1394)-1</f>
        <v>1.1320913386650622</v>
      </c>
      <c r="H1394">
        <f t="array" ref="H1394">+PRODUCT(1+D$2:D1394)-1</f>
        <v>0.81279062544686465</v>
      </c>
      <c r="J1394">
        <f t="array" ref="J1394">+PRODUCT(1+B$946:B1394)-1</f>
        <v>0.24804544397991601</v>
      </c>
      <c r="K1394">
        <f t="array" ref="K1394">+PRODUCT(1+C$946:C1394)-1</f>
        <v>0.31635107968894283</v>
      </c>
      <c r="L1394">
        <f t="array" ref="L1394">+PRODUCT(1+D$946:D1394)-1</f>
        <v>0.32509311180586065</v>
      </c>
    </row>
    <row r="1395" spans="1:12">
      <c r="A1395" s="1">
        <v>43021</v>
      </c>
      <c r="B1395">
        <v>8.7810731552879996E-4</v>
      </c>
      <c r="C1395">
        <v>2.1679462779564001E-3</v>
      </c>
      <c r="D1395">
        <v>-1.6609529506690999E-3</v>
      </c>
      <c r="F1395">
        <f t="array" ref="F1395">+PRODUCT(1+B$2:B1395)-1</f>
        <v>0.81272584789329638</v>
      </c>
      <c r="G1395">
        <f t="array" ref="G1395">+PRODUCT(1+C$2:C1395)-1</f>
        <v>1.1367135981469842</v>
      </c>
      <c r="H1395">
        <f t="array" ref="H1395">+PRODUCT(1+D$2:D1395)-1</f>
        <v>0.80977966550858338</v>
      </c>
      <c r="J1395">
        <f t="array" ref="J1395">+PRODUCT(1+B$946:B1395)-1</f>
        <v>0.24914136181438717</v>
      </c>
      <c r="K1395">
        <f t="array" ref="K1395">+PRODUCT(1+C$946:C1395)-1</f>
        <v>0.31920485811263855</v>
      </c>
      <c r="L1395">
        <f t="array" ref="L1395">+PRODUCT(1+D$946:D1395)-1</f>
        <v>0.32289219449189543</v>
      </c>
    </row>
    <row r="1396" spans="1:12">
      <c r="A1396" s="1">
        <v>43024</v>
      </c>
      <c r="B1396">
        <v>1.7507533144689E-3</v>
      </c>
      <c r="C1396">
        <v>2.7551842094253E-3</v>
      </c>
      <c r="D1396" s="2">
        <v>1.33227282250736E-5</v>
      </c>
      <c r="F1396">
        <f t="array" ref="F1396">+PRODUCT(1+B$2:B1396)-1</f>
        <v>0.8158994836797191</v>
      </c>
      <c r="G1396">
        <f t="array" ref="G1396">+PRODUCT(1+C$2:C1396)-1</f>
        <v>1.1426006377126634</v>
      </c>
      <c r="H1396">
        <f t="array" ref="H1396">+PRODUCT(1+D$2:D1396)-1</f>
        <v>0.80980377671121428</v>
      </c>
      <c r="J1396">
        <f t="array" ref="J1396">+PRODUCT(1+B$946:B1396)-1</f>
        <v>0.25132830019382402</v>
      </c>
      <c r="K1396">
        <f t="array" ref="K1396">+PRODUCT(1+C$946:C1396)-1</f>
        <v>0.32283951050670767</v>
      </c>
      <c r="L1396">
        <f t="array" ref="L1396">+PRODUCT(1+D$946:D1396)-1</f>
        <v>0.32290981902507365</v>
      </c>
    </row>
    <row r="1397" spans="1:12">
      <c r="A1397" s="1">
        <v>43025</v>
      </c>
      <c r="B1397">
        <v>6.7257898531430005E-4</v>
      </c>
      <c r="C1397" s="2">
        <v>-5.1304913949223799E-5</v>
      </c>
      <c r="D1397">
        <v>-3.4472100019861999E-3</v>
      </c>
      <c r="F1397">
        <f t="array" ref="F1397">+PRODUCT(1+B$2:B1397)-1</f>
        <v>0.81712081951188531</v>
      </c>
      <c r="G1397">
        <f t="array" ref="G1397">+PRODUCT(1+C$2:C1397)-1</f>
        <v>1.1424907117713179</v>
      </c>
      <c r="H1397">
        <f t="array" ref="H1397">+PRODUCT(1+D$2:D1397)-1</f>
        <v>0.80356500303050304</v>
      </c>
      <c r="J1397">
        <f t="array" ref="J1397">+PRODUCT(1+B$946:B1397)-1</f>
        <v>0.25216991731226357</v>
      </c>
      <c r="K1397">
        <f t="array" ref="K1397">+PRODUCT(1+C$946:C1397)-1</f>
        <v>0.32277164233945244</v>
      </c>
      <c r="L1397">
        <f t="array" ref="L1397">+PRODUCT(1+D$946:D1397)-1</f>
        <v>0.31834947106520461</v>
      </c>
    </row>
    <row r="1398" spans="1:12">
      <c r="A1398" s="1">
        <v>43026</v>
      </c>
      <c r="B1398">
        <v>7.4233490560410005E-4</v>
      </c>
      <c r="C1398" s="2">
        <v>8.4554246525092499E-5</v>
      </c>
      <c r="D1398">
        <v>5.1018461759182003E-3</v>
      </c>
      <c r="F1398">
        <f t="array" ref="F1398">+PRODUCT(1+B$2:B1398)-1</f>
        <v>0.81846973172390891</v>
      </c>
      <c r="G1398">
        <f t="array" ref="G1398">+PRODUCT(1+C$2:C1398)-1</f>
        <v>1.1426718684591388</v>
      </c>
      <c r="H1398">
        <f t="array" ref="H1398">+PRODUCT(1+D$2:D1398)-1</f>
        <v>0.81276651424423418</v>
      </c>
      <c r="J1398">
        <f t="array" ref="J1398">+PRODUCT(1+B$946:B1398)-1</f>
        <v>0.25309944674963192</v>
      </c>
      <c r="K1398">
        <f t="array" ref="K1398">+PRODUCT(1+C$946:C1398)-1</f>
        <v>0.32288348829899527</v>
      </c>
      <c r="L1398">
        <f t="array" ref="L1398">+PRODUCT(1+D$946:D1398)-1</f>
        <v>0.32507548727268243</v>
      </c>
    </row>
    <row r="1399" spans="1:12">
      <c r="A1399" s="1">
        <v>43027</v>
      </c>
      <c r="B1399">
        <v>3.2799789456050001E-4</v>
      </c>
      <c r="C1399">
        <v>-2.8909652764995001E-3</v>
      </c>
      <c r="D1399">
        <v>-2.0595928324059999E-3</v>
      </c>
      <c r="F1399">
        <f t="array" ref="F1399">+PRODUCT(1+B$2:B1399)-1</f>
        <v>0.81906618596723635</v>
      </c>
      <c r="G1399">
        <f t="array" ref="G1399">+PRODUCT(1+C$2:C1399)-1</f>
        <v>1.1364774784884912</v>
      </c>
      <c r="H1399">
        <f t="array" ref="H1399">+PRODUCT(1+D$2:D1399)-1</f>
        <v>0.80903295332467118</v>
      </c>
      <c r="J1399">
        <f t="array" ref="J1399">+PRODUCT(1+B$946:B1399)-1</f>
        <v>0.25351046072984063</v>
      </c>
      <c r="K1399">
        <f t="array" ref="K1399">+PRODUCT(1+C$946:C1399)-1</f>
        <v>0.31905907806946843</v>
      </c>
      <c r="L1399">
        <f t="array" ref="L1399">+PRODUCT(1+D$946:D1399)-1</f>
        <v>0.32234637129669874</v>
      </c>
    </row>
    <row r="1400" spans="1:12">
      <c r="A1400" s="1">
        <v>43028</v>
      </c>
      <c r="B1400">
        <v>5.1168427389869002E-3</v>
      </c>
      <c r="C1400">
        <v>3.6305415547346E-3</v>
      </c>
      <c r="D1400">
        <v>4.8001123472047004E-3</v>
      </c>
      <c r="F1400">
        <f t="array" ref="F1400">+PRODUCT(1+B$2:B1400)-1</f>
        <v>0.82837406157263938</v>
      </c>
      <c r="G1400">
        <f t="array" ref="G1400">+PRODUCT(1+C$2:C1400)-1</f>
        <v>1.1442340487548983</v>
      </c>
      <c r="H1400">
        <f t="array" ref="H1400">+PRODUCT(1+D$2:D1400)-1</f>
        <v>0.81771651474042528</v>
      </c>
      <c r="J1400">
        <f t="array" ref="J1400">+PRODUCT(1+B$946:B1400)-1</f>
        <v>0.25992447662907026</v>
      </c>
      <c r="K1400">
        <f t="array" ref="K1400">+PRODUCT(1+C$946:C1400)-1</f>
        <v>0.32384797686554956</v>
      </c>
      <c r="L1400">
        <f t="array" ref="L1400">+PRODUCT(1+D$946:D1400)-1</f>
        <v>0.32869378244084158</v>
      </c>
    </row>
    <row r="1401" spans="1:12">
      <c r="A1401" s="1">
        <v>43031</v>
      </c>
      <c r="B1401">
        <v>-3.9724840397190996E-3</v>
      </c>
      <c r="C1401">
        <v>-6.3688956647520003E-3</v>
      </c>
      <c r="D1401">
        <v>-7.7919561143778996E-3</v>
      </c>
      <c r="F1401">
        <f t="array" ref="F1401">+PRODUCT(1+B$2:B1401)-1</f>
        <v>0.82111087479440581</v>
      </c>
      <c r="G1401">
        <f t="array" ref="G1401">+PRODUCT(1+C$2:C1401)-1</f>
        <v>1.1305776458175698</v>
      </c>
      <c r="H1401">
        <f t="array" ref="H1401">+PRODUCT(1+D$2:D1401)-1</f>
        <v>0.80355294742918804</v>
      </c>
      <c r="J1401">
        <f t="array" ref="J1401">+PRODUCT(1+B$946:B1401)-1</f>
        <v>0.25491944675440981</v>
      </c>
      <c r="K1401">
        <f t="array" ref="K1401">+PRODUCT(1+C$946:C1401)-1</f>
        <v>0.31541652722489988</v>
      </c>
      <c r="L1401">
        <f t="array" ref="L1401">+PRODUCT(1+D$946:D1401)-1</f>
        <v>0.31834065879861573</v>
      </c>
    </row>
    <row r="1402" spans="1:12">
      <c r="A1402" s="1">
        <v>43032</v>
      </c>
      <c r="B1402">
        <v>1.6179082781735E-3</v>
      </c>
      <c r="C1402">
        <v>1.7611047375845001E-3</v>
      </c>
      <c r="D1402">
        <v>1.9566432697684E-3</v>
      </c>
      <c r="F1402">
        <f t="array" ref="F1402">+PRODUCT(1+B$2:B1402)-1</f>
        <v>0.82405726515420752</v>
      </c>
      <c r="G1402">
        <f t="array" ref="G1402">+PRODUCT(1+C$2:C1402)-1</f>
        <v>1.1343298162034108</v>
      </c>
      <c r="H1402">
        <f t="array" ref="H1402">+PRODUCT(1+D$2:D1402)-1</f>
        <v>0.80708185716544634</v>
      </c>
      <c r="J1402">
        <f t="array" ref="J1402">+PRODUCT(1+B$946:B1402)-1</f>
        <v>0.25694979131575479</v>
      </c>
      <c r="K1402">
        <f t="array" ref="K1402">+PRODUCT(1+C$946:C1402)-1</f>
        <v>0.31773311350289268</v>
      </c>
      <c r="L1402">
        <f t="array" ref="L1402">+PRODUCT(1+D$946:D1402)-1</f>
        <v>0.32092018117591614</v>
      </c>
    </row>
    <row r="1403" spans="1:12">
      <c r="A1403" s="1">
        <v>43033</v>
      </c>
      <c r="B1403">
        <v>-4.6630497542752003E-3</v>
      </c>
      <c r="C1403">
        <v>-5.2345843090488998E-3</v>
      </c>
      <c r="D1403">
        <v>-4.6254137330196E-3</v>
      </c>
      <c r="F1403">
        <f t="array" ref="F1403">+PRODUCT(1+B$2:B1403)-1</f>
        <v>0.81555159537214617</v>
      </c>
      <c r="G1403">
        <f t="array" ref="G1403">+PRODUCT(1+C$2:C1403)-1</f>
        <v>1.1231574868371772</v>
      </c>
      <c r="H1403">
        <f t="array" ref="H1403">+PRODUCT(1+D$2:D1403)-1</f>
        <v>0.79872335592662269</v>
      </c>
      <c r="J1403">
        <f t="array" ref="J1403">+PRODUCT(1+B$946:B1403)-1</f>
        <v>0.2510885719002236</v>
      </c>
      <c r="K1403">
        <f t="array" ref="K1403">+PRODUCT(1+C$946:C1403)-1</f>
        <v>0.31083532842343642</v>
      </c>
      <c r="L1403">
        <f t="array" ref="L1403">+PRODUCT(1+D$946:D1403)-1</f>
        <v>0.31481037882968232</v>
      </c>
    </row>
    <row r="1404" spans="1:12">
      <c r="A1404" s="1">
        <v>43034</v>
      </c>
      <c r="B1404">
        <v>1.2709462190783E-3</v>
      </c>
      <c r="C1404">
        <v>-1.0847404571368E-3</v>
      </c>
      <c r="D1404">
        <v>2.6649037956977999E-3</v>
      </c>
      <c r="F1404">
        <f t="array" ref="F1404">+PRODUCT(1+B$2:B1404)-1</f>
        <v>0.81785906380782603</v>
      </c>
      <c r="G1404">
        <f t="array" ref="G1404">+PRODUCT(1+C$2:C1404)-1</f>
        <v>1.120854412014332</v>
      </c>
      <c r="H1404">
        <f t="array" ref="H1404">+PRODUCT(1+D$2:D1404)-1</f>
        <v>0.8035167806252419</v>
      </c>
      <c r="J1404">
        <f t="array" ref="J1404">+PRODUCT(1+B$946:B1404)-1</f>
        <v>0.25267863819041225</v>
      </c>
      <c r="K1404">
        <f t="array" ref="K1404">+PRODUCT(1+C$946:C1404)-1</f>
        <v>0.30941341231005137</v>
      </c>
      <c r="L1404">
        <f t="array" ref="L1404">+PRODUCT(1+D$946:D1404)-1</f>
        <v>0.3183142219988484</v>
      </c>
    </row>
    <row r="1405" spans="1:12">
      <c r="A1405" s="1">
        <v>43035</v>
      </c>
      <c r="B1405">
        <v>8.0730224980496007E-3</v>
      </c>
      <c r="C1405">
        <v>2.2036726263594E-2</v>
      </c>
      <c r="D1405">
        <v>7.2522709353535003E-3</v>
      </c>
      <c r="F1405">
        <f t="array" ref="F1405">+PRODUCT(1+B$2:B1405)-1</f>
        <v>0.83253468092823013</v>
      </c>
      <c r="G1405">
        <f t="array" ref="G1405">+PRODUCT(1+C$2:C1405)-1</f>
        <v>1.1675911001368275</v>
      </c>
      <c r="H1405">
        <f t="array" ref="H1405">+PRODUCT(1+D$2:D1405)-1</f>
        <v>0.8165963729547927</v>
      </c>
      <c r="J1405">
        <f t="array" ref="J1405">+PRODUCT(1+B$946:B1405)-1</f>
        <v>0.26279154101934954</v>
      </c>
      <c r="K1405">
        <f t="array" ref="K1405">+PRODUCT(1+C$946:C1405)-1</f>
        <v>0.33826859724300662</v>
      </c>
      <c r="L1405">
        <f t="array" ref="L1405">+PRODUCT(1+D$946:D1405)-1</f>
        <v>0.32787499391471386</v>
      </c>
    </row>
    <row r="1406" spans="1:12">
      <c r="A1406" s="1">
        <v>43038</v>
      </c>
      <c r="B1406">
        <v>-3.1924705707864001E-3</v>
      </c>
      <c r="C1406">
        <v>-3.4318990278470001E-4</v>
      </c>
      <c r="D1406">
        <v>-1.15492219789696E-2</v>
      </c>
      <c r="F1406">
        <f t="array" ref="F1406">+PRODUCT(1+B$2:B1406)-1</f>
        <v>0.82668436788942135</v>
      </c>
      <c r="G1406">
        <f t="array" ref="G1406">+PRODUCT(1+C$2:C1406)-1</f>
        <v>1.1668472047578944</v>
      </c>
      <c r="H1406">
        <f t="array" ref="H1406">+PRODUCT(1+D$2:D1406)-1</f>
        <v>0.7956160981973468</v>
      </c>
      <c r="J1406">
        <f t="array" ref="J1406">+PRODUCT(1+B$946:B1406)-1</f>
        <v>0.25876011618760719</v>
      </c>
      <c r="K1406">
        <f t="array" ref="K1406">+PRODUCT(1+C$946:C1406)-1</f>
        <v>0.33780931697321903</v>
      </c>
      <c r="L1406">
        <f t="array" ref="L1406">+PRODUCT(1+D$946:D1406)-1</f>
        <v>0.31253907084967003</v>
      </c>
    </row>
    <row r="1407" spans="1:12">
      <c r="A1407" s="1">
        <v>43039</v>
      </c>
      <c r="B1407">
        <v>9.444586571358E-4</v>
      </c>
      <c r="C1407">
        <v>4.2857340699020002E-3</v>
      </c>
      <c r="D1407">
        <v>7.8006604684195003E-3</v>
      </c>
      <c r="F1407">
        <f t="array" ref="F1407">+PRODUCT(1+B$2:B1407)-1</f>
        <v>0.82840959575452922</v>
      </c>
      <c r="G1407">
        <f t="array" ref="G1407">+PRODUCT(1+C$2:C1407)-1</f>
        <v>1.1761337356475972</v>
      </c>
      <c r="H1407">
        <f t="array" ref="H1407">+PRODUCT(1+D$2:D1407)-1</f>
        <v>0.8096230897110126</v>
      </c>
      <c r="J1407">
        <f t="array" ref="J1407">+PRODUCT(1+B$946:B1407)-1</f>
        <v>0.25994896307659787</v>
      </c>
      <c r="K1407">
        <f t="array" ref="K1407">+PRODUCT(1+C$946:C1407)-1</f>
        <v>0.34354281194200365</v>
      </c>
      <c r="L1407">
        <f t="array" ref="L1407">+PRODUCT(1+D$946:D1407)-1</f>
        <v>0.32277774249290325</v>
      </c>
    </row>
    <row r="1408" spans="1:12">
      <c r="A1408" s="1">
        <v>43040</v>
      </c>
      <c r="B1408">
        <v>1.5921101716727E-3</v>
      </c>
      <c r="C1408">
        <v>-1.6558685024851999E-3</v>
      </c>
      <c r="D1408">
        <v>-6.4890550004931E-3</v>
      </c>
      <c r="F1408">
        <f t="array" ref="F1408">+PRODUCT(1+B$2:B1408)-1</f>
        <v>0.8313206252699139</v>
      </c>
      <c r="G1408">
        <f t="array" ref="G1408">+PRODUCT(1+C$2:C1408)-1</f>
        <v>1.172530344337543</v>
      </c>
      <c r="H1408">
        <f t="array" ref="H1408">+PRODUCT(1+D$2:D1408)-1</f>
        <v>0.79788034595171564</v>
      </c>
      <c r="J1408">
        <f t="array" ref="J1408">+PRODUCT(1+B$946:B1408)-1</f>
        <v>0.26195494063650071</v>
      </c>
      <c r="K1408">
        <f t="array" ref="K1408">+PRODUCT(1+C$946:C1408)-1</f>
        <v>0.3413180817179684</v>
      </c>
      <c r="L1408">
        <f t="array" ref="L1408">+PRODUCT(1+D$946:D1408)-1</f>
        <v>0.31419416496843877</v>
      </c>
    </row>
    <row r="1409" spans="1:12">
      <c r="A1409" s="1">
        <v>43041</v>
      </c>
      <c r="B1409">
        <v>1.8996581088650001E-4</v>
      </c>
      <c r="C1409">
        <v>-2.3670612665390001E-4</v>
      </c>
      <c r="D1409">
        <v>2.5255023896761002E-3</v>
      </c>
      <c r="F1409">
        <f t="array" ref="F1409">+PRODUCT(1+B$2:B1409)-1</f>
        <v>0.83166851357748661</v>
      </c>
      <c r="G1409">
        <f t="array" ref="G1409">+PRODUCT(1+C$2:C1409)-1</f>
        <v>1.1720160930946966</v>
      </c>
      <c r="H1409">
        <f t="array" ref="H1409">+PRODUCT(1+D$2:D1409)-1</f>
        <v>0.80242089706176856</v>
      </c>
      <c r="J1409">
        <f t="array" ref="J1409">+PRODUCT(1+B$946:B1409)-1</f>
        <v>0.26219466893010113</v>
      </c>
      <c r="K1409">
        <f t="array" ref="K1409">+PRODUCT(1+C$946:C1409)-1</f>
        <v>0.3410005835102341</v>
      </c>
      <c r="L1409">
        <f t="array" ref="L1409">+PRODUCT(1+D$946:D1409)-1</f>
        <v>0.31751316547256514</v>
      </c>
    </row>
    <row r="1410" spans="1:12">
      <c r="A1410" s="1">
        <v>43042</v>
      </c>
      <c r="B1410">
        <v>3.0970753849743002E-3</v>
      </c>
      <c r="C1410">
        <v>7.3716221488100003E-3</v>
      </c>
      <c r="D1410">
        <v>-1.0958635494493999E-3</v>
      </c>
      <c r="F1410">
        <f t="array" ref="F1410">+PRODUCT(1+B$2:B1410)-1</f>
        <v>0.83734132904432013</v>
      </c>
      <c r="G1410">
        <f t="array" ref="G1410">+PRODUCT(1+C$2:C1410)-1</f>
        <v>1.1880273750341255</v>
      </c>
      <c r="H1410">
        <f t="array" ref="H1410">+PRODUCT(1+D$2:D1410)-1</f>
        <v>0.80044568969991281</v>
      </c>
      <c r="J1410">
        <f t="array" ref="J1410">+PRODUCT(1+B$946:B1410)-1</f>
        <v>0.26610378097029042</v>
      </c>
      <c r="K1410">
        <f t="array" ref="K1410">+PRODUCT(1+C$946:C1410)-1</f>
        <v>0.35088593311320526</v>
      </c>
      <c r="L1410">
        <f t="array" ref="L1410">+PRODUCT(1+D$946:D1410)-1</f>
        <v>0.3160693508186041</v>
      </c>
    </row>
    <row r="1411" spans="1:12">
      <c r="A1411" s="1">
        <v>43045</v>
      </c>
      <c r="B1411">
        <v>1.2712512404724E-3</v>
      </c>
      <c r="C1411">
        <v>3.2523017708139001E-3</v>
      </c>
      <c r="D1411">
        <v>2.0402075630499002E-3</v>
      </c>
      <c r="F1411">
        <f t="array" ref="F1411">+PRODUCT(1+B$2:B1411)-1</f>
        <v>0.83967705148803895</v>
      </c>
      <c r="G1411">
        <f t="array" ref="G1411">+PRODUCT(1+C$2:C1411)-1</f>
        <v>1.1951435003405382</v>
      </c>
      <c r="H1411">
        <f t="array" ref="H1411">+PRODUCT(1+D$2:D1411)-1</f>
        <v>0.80411897261289922</v>
      </c>
      <c r="J1411">
        <f t="array" ref="J1411">+PRODUCT(1+B$946:B1411)-1</f>
        <v>0.26771331697241574</v>
      </c>
      <c r="K1411">
        <f t="array" ref="K1411">+PRODUCT(1+C$946:C1411)-1</f>
        <v>0.35527942182563699</v>
      </c>
      <c r="L1411">
        <f t="array" ref="L1411">+PRODUCT(1+D$946:D1411)-1</f>
        <v>0.31875440546164246</v>
      </c>
    </row>
    <row r="1412" spans="1:12">
      <c r="A1412" s="1">
        <v>43046</v>
      </c>
      <c r="B1412">
        <v>-1.891029228697E-4</v>
      </c>
      <c r="C1412">
        <v>-2.7496237218792999E-3</v>
      </c>
      <c r="D1412">
        <v>-1.2597129168511001E-2</v>
      </c>
      <c r="F1412">
        <f t="array" ref="F1412">+PRODUCT(1+B$2:B1412)-1</f>
        <v>0.83932916318046624</v>
      </c>
      <c r="G1412">
        <f t="array" ref="G1412">+PRODUCT(1+C$2:C1412)-1</f>
        <v>1.1891076816990727</v>
      </c>
      <c r="H1412">
        <f t="array" ref="H1412">+PRODUCT(1+D$2:D1412)-1</f>
        <v>0.78139225287953318</v>
      </c>
      <c r="J1412">
        <f t="array" ref="J1412">+PRODUCT(1+B$946:B1412)-1</f>
        <v>0.26747358867881554</v>
      </c>
      <c r="K1412">
        <f t="array" ref="K1412">+PRODUCT(1+C$946:C1412)-1</f>
        <v>0.35155291337761052</v>
      </c>
      <c r="L1412">
        <f t="array" ref="L1412">+PRODUCT(1+D$946:D1412)-1</f>
        <v>0.30214188587449931</v>
      </c>
    </row>
    <row r="1413" spans="1:12">
      <c r="A1413" s="1">
        <v>43047</v>
      </c>
      <c r="B1413">
        <v>1.4436550000984001E-3</v>
      </c>
      <c r="C1413">
        <v>3.1532249435857001E-3</v>
      </c>
      <c r="D1413">
        <v>1.7848911894777001E-3</v>
      </c>
      <c r="F1413">
        <f t="array" ref="F1413">+PRODUCT(1+B$2:B1413)-1</f>
        <v>0.84198451992371859</v>
      </c>
      <c r="G1413">
        <f t="array" ref="G1413">+PRODUCT(1+C$2:C1413)-1</f>
        <v>1.1960104306452011</v>
      </c>
      <c r="H1413">
        <f t="array" ref="H1413">+PRODUCT(1+D$2:D1413)-1</f>
        <v>0.78457184421670179</v>
      </c>
      <c r="J1413">
        <f t="array" ref="J1413">+PRODUCT(1+B$946:B1413)-1</f>
        <v>0.26930338326260439</v>
      </c>
      <c r="K1413">
        <f t="array" ref="K1413">+PRODUCT(1+C$946:C1413)-1</f>
        <v>0.35581466373664883</v>
      </c>
      <c r="L1413">
        <f t="array" ref="L1413">+PRODUCT(1+D$946:D1413)-1</f>
        <v>0.3044660674540467</v>
      </c>
    </row>
    <row r="1414" spans="1:12">
      <c r="A1414" s="1">
        <v>43048</v>
      </c>
      <c r="B1414">
        <v>-3.7618876440019999E-3</v>
      </c>
      <c r="C1414">
        <v>-5.7548418389428996E-3</v>
      </c>
      <c r="D1414">
        <v>-4.5284640426708003E-3</v>
      </c>
      <c r="F1414">
        <f t="array" ref="F1414">+PRODUCT(1+B$2:B1414)-1</f>
        <v>0.83505518111777466</v>
      </c>
      <c r="G1414">
        <f t="array" ref="G1414">+PRODUCT(1+C$2:C1414)-1</f>
        <v>1.1833727379401688</v>
      </c>
      <c r="H1414">
        <f t="array" ref="H1414">+PRODUCT(1+D$2:D1414)-1</f>
        <v>0.77649047478860367</v>
      </c>
      <c r="J1414">
        <f t="array" ref="J1414">+PRODUCT(1+B$946:B1414)-1</f>
        <v>0.26452840654861887</v>
      </c>
      <c r="K1414">
        <f t="array" ref="K1414">+PRODUCT(1+C$946:C1414)-1</f>
        <v>0.34801216478392494</v>
      </c>
      <c r="L1414">
        <f t="array" ref="L1414">+PRODUCT(1+D$946:D1414)-1</f>
        <v>0.29855883977269682</v>
      </c>
    </row>
    <row r="1415" spans="1:12">
      <c r="A1415" s="1">
        <v>43049</v>
      </c>
      <c r="B1415">
        <v>-8.9764385255169997E-4</v>
      </c>
      <c r="C1415">
        <v>1.3187113347389999E-4</v>
      </c>
      <c r="D1415">
        <v>1.6948922502029999E-4</v>
      </c>
      <c r="F1415">
        <f t="array" ref="F1415">+PRODUCT(1+B$2:B1415)-1</f>
        <v>0.83340795511535104</v>
      </c>
      <c r="G1415">
        <f t="array" ref="G1415">+PRODUCT(1+C$2:C1415)-1</f>
        <v>1.1836606617779171</v>
      </c>
      <c r="H1415">
        <f t="array" ref="H1415">+PRODUCT(1+D$2:D1415)-1</f>
        <v>0.77679157078243155</v>
      </c>
      <c r="J1415">
        <f t="array" ref="J1415">+PRODUCT(1+B$946:B1415)-1</f>
        <v>0.26339331039810343</v>
      </c>
      <c r="K1415">
        <f t="array" ref="K1415">+PRODUCT(1+C$946:C1415)-1</f>
        <v>0.34818992867603171</v>
      </c>
      <c r="L1415">
        <f t="array" ref="L1415">+PRODUCT(1+D$946:D1415)-1</f>
        <v>0.29877893150409318</v>
      </c>
    </row>
    <row r="1416" spans="1:12">
      <c r="A1416" s="1">
        <v>43052</v>
      </c>
      <c r="B1416">
        <v>9.836343625724E-4</v>
      </c>
      <c r="C1416">
        <v>9.8655243681709998E-4</v>
      </c>
      <c r="D1416">
        <v>-1.356180492646E-4</v>
      </c>
      <c r="F1416">
        <f t="array" ref="F1416">+PRODUCT(1+B$2:B1416)-1</f>
        <v>0.8352113581806162</v>
      </c>
      <c r="G1416">
        <f t="array" ref="G1416">+PRODUCT(1+C$2:C1416)-1</f>
        <v>1.1858149575249759</v>
      </c>
      <c r="H1416">
        <f t="array" ref="H1416">+PRODUCT(1+D$2:D1416)-1</f>
        <v>0.77655060577565216</v>
      </c>
      <c r="J1416">
        <f t="array" ref="J1416">+PRODUCT(1+B$946:B1416)-1</f>
        <v>0.26463602747165504</v>
      </c>
      <c r="K1416">
        <f t="array" ref="K1416">+PRODUCT(1+C$946:C1416)-1</f>
        <v>0.34951998873545942</v>
      </c>
      <c r="L1416">
        <f t="array" ref="L1416">+PRODUCT(1+D$946:D1416)-1</f>
        <v>0.29860279363897657</v>
      </c>
    </row>
    <row r="1417" spans="1:12">
      <c r="A1417" s="1">
        <v>43053</v>
      </c>
      <c r="B1417">
        <v>-2.3096092988856998E-3</v>
      </c>
      <c r="C1417">
        <v>-2.9196726920245998E-3</v>
      </c>
      <c r="D1417">
        <v>-2.5828853289449E-3</v>
      </c>
      <c r="F1417">
        <f t="array" ref="F1417">+PRODUCT(1+B$2:B1417)-1</f>
        <v>0.83097273696234164</v>
      </c>
      <c r="G1417">
        <f t="array" ref="G1417">+PRODUCT(1+C$2:C1417)-1</f>
        <v>1.1794330932836714</v>
      </c>
      <c r="H1417">
        <f t="array" ref="H1417">+PRODUCT(1+D$2:D1417)-1</f>
        <v>0.77196197927986598</v>
      </c>
      <c r="J1417">
        <f t="array" ref="J1417">+PRODUCT(1+B$946:B1417)-1</f>
        <v>0.26171521234290074</v>
      </c>
      <c r="K1417">
        <f t="array" ref="K1417">+PRODUCT(1+C$946:C1417)-1</f>
        <v>0.34557983207700715</v>
      </c>
      <c r="L1417">
        <f t="array" ref="L1417">+PRODUCT(1+D$946:D1417)-1</f>
        <v>0.29524865153515956</v>
      </c>
    </row>
    <row r="1418" spans="1:12">
      <c r="A1418" s="1">
        <v>43054</v>
      </c>
      <c r="B1418">
        <v>-5.5256757232663E-3</v>
      </c>
      <c r="C1418">
        <v>-4.6988374218195003E-3</v>
      </c>
      <c r="D1418">
        <v>-4.8734036796491001E-3</v>
      </c>
      <c r="F1418">
        <f t="array" ref="F1418">+PRODUCT(1+B$2:B1418)-1</f>
        <v>0.82085537535974629</v>
      </c>
      <c r="G1418">
        <f t="array" ref="G1418">+PRODUCT(1+C$2:C1418)-1</f>
        <v>1.1691922915065982</v>
      </c>
      <c r="H1418">
        <f t="array" ref="H1418">+PRODUCT(1+D$2:D1418)-1</f>
        <v>0.76332649324984536</v>
      </c>
      <c r="J1418">
        <f t="array" ref="J1418">+PRODUCT(1+B$946:B1418)-1</f>
        <v>0.25474338322438173</v>
      </c>
      <c r="K1418">
        <f t="array" ref="K1418">+PRODUCT(1+C$946:C1418)-1</f>
        <v>0.33925717120799814</v>
      </c>
      <c r="L1418">
        <f t="array" ref="L1418">+PRODUCT(1+D$946:D1418)-1</f>
        <v>0.28893638199070759</v>
      </c>
    </row>
    <row r="1419" spans="1:12">
      <c r="A1419" s="1">
        <v>43055</v>
      </c>
      <c r="B1419">
        <v>8.1960580632411007E-3</v>
      </c>
      <c r="C1419">
        <v>1.2984991318826199E-2</v>
      </c>
      <c r="D1419">
        <v>1.55660100093173E-2</v>
      </c>
      <c r="F1419">
        <f t="array" ref="F1419">+PRODUCT(1+B$2:B1419)-1</f>
        <v>0.8357792117409597</v>
      </c>
      <c r="G1419">
        <f t="array" ref="G1419">+PRODUCT(1+C$2:C1419)-1</f>
        <v>1.1973592345806763</v>
      </c>
      <c r="H1419">
        <f t="array" ref="H1419">+PRODUCT(1+D$2:D1419)-1</f>
        <v>0.79077445109346689</v>
      </c>
      <c r="J1419">
        <f t="array" ref="J1419">+PRODUCT(1+B$946:B1419)-1</f>
        <v>0.26502733284775637</v>
      </c>
      <c r="K1419">
        <f t="array" ref="K1419">+PRODUCT(1+C$946:C1419)-1</f>
        <v>0.3566474139498097</v>
      </c>
      <c r="L1419">
        <f t="array" ref="L1419">+PRODUCT(1+D$946:D1419)-1</f>
        <v>0.30899997861414819</v>
      </c>
    </row>
    <row r="1420" spans="1:12">
      <c r="A1420" s="1">
        <v>43056</v>
      </c>
      <c r="B1420">
        <v>-2.6259630899741998E-3</v>
      </c>
      <c r="C1420">
        <v>-1.5456428239664999E-3</v>
      </c>
      <c r="D1420">
        <v>3.9949030094853996E-3</v>
      </c>
      <c r="F1420">
        <f t="array" ref="F1420">+PRODUCT(1+B$2:B1420)-1</f>
        <v>0.83095852328958597</v>
      </c>
      <c r="G1420">
        <f t="array" ref="G1420">+PRODUCT(1+C$2:C1420)-1</f>
        <v>1.19396290204807</v>
      </c>
      <c r="H1420">
        <f t="array" ref="H1420">+PRODUCT(1+D$2:D1420)-1</f>
        <v>0.79792842133744979</v>
      </c>
      <c r="J1420">
        <f t="array" ref="J1420">+PRODUCT(1+B$946:B1420)-1</f>
        <v>0.26170541776388956</v>
      </c>
      <c r="K1420">
        <f t="array" ref="K1420">+PRODUCT(1+C$946:C1420)-1</f>
        <v>0.35455052160978551</v>
      </c>
      <c r="L1420">
        <f t="array" ref="L1420">+PRODUCT(1+D$946:D1420)-1</f>
        <v>0.31422930656813031</v>
      </c>
    </row>
    <row r="1421" spans="1:12">
      <c r="A1421" s="1">
        <v>43059</v>
      </c>
      <c r="B1421">
        <v>1.2756828808564E-3</v>
      </c>
      <c r="C1421">
        <v>1.1676495703669E-3</v>
      </c>
      <c r="D1421">
        <v>7.0873102622325997E-3</v>
      </c>
      <c r="F1421">
        <f t="array" ref="F1421">+PRODUCT(1+B$2:B1421)-1</f>
        <v>0.83329424573330479</v>
      </c>
      <c r="G1421">
        <f t="array" ref="G1421">+PRODUCT(1+C$2:C1421)-1</f>
        <v>1.1965246818880475</v>
      </c>
      <c r="H1421">
        <f t="array" ref="H1421">+PRODUCT(1+D$2:D1421)-1</f>
        <v>0.81067089788875446</v>
      </c>
      <c r="J1421">
        <f t="array" ref="J1421">+PRODUCT(1+B$946:B1421)-1</f>
        <v>0.26331495376601488</v>
      </c>
      <c r="K1421">
        <f t="array" ref="K1421">+PRODUCT(1+C$946:C1421)-1</f>
        <v>0.35613216194438357</v>
      </c>
      <c r="L1421">
        <f t="array" ref="L1421">+PRODUCT(1+D$946:D1421)-1</f>
        <v>0.32354365741949742</v>
      </c>
    </row>
    <row r="1422" spans="1:12">
      <c r="A1422" s="1">
        <v>43060</v>
      </c>
      <c r="B1422">
        <v>6.5411392958597998E-3</v>
      </c>
      <c r="C1422">
        <v>1.05688536167936E-2</v>
      </c>
      <c r="D1422">
        <v>1.0303305828674499E-2</v>
      </c>
      <c r="F1422">
        <f t="array" ref="F1422">+PRODUCT(1+B$2:B1422)-1</f>
        <v>0.84528607876494477</v>
      </c>
      <c r="G1422">
        <f t="array" ref="G1422">+PRODUCT(1+C$2:C1422)-1</f>
        <v>1.2197394297165962</v>
      </c>
      <c r="H1422">
        <f t="array" ref="H1422">+PRODUCT(1+D$2:D1422)-1</f>
        <v>0.82932679390478303</v>
      </c>
      <c r="J1422">
        <f t="array" ref="J1422">+PRODUCT(1+B$946:B1422)-1</f>
        <v>0.27157847285314118</v>
      </c>
      <c r="K1422">
        <f t="array" ref="K1422">+PRODUCT(1+C$946:C1422)-1</f>
        <v>0.37046492424899968</v>
      </c>
      <c r="L1422">
        <f t="array" ref="L1422">+PRODUCT(1+D$946:D1422)-1</f>
        <v>0.33718053249949298</v>
      </c>
    </row>
    <row r="1423" spans="1:12">
      <c r="A1423" s="1">
        <v>43061</v>
      </c>
      <c r="B1423">
        <v>-7.5026111660679996E-4</v>
      </c>
      <c r="C1423">
        <v>7.1109610904349996E-4</v>
      </c>
      <c r="D1423">
        <v>-1.4023430678128999E-3</v>
      </c>
      <c r="F1423">
        <f t="array" ref="F1423">+PRODUCT(1+B$2:B1423)-1</f>
        <v>0.84390163237103155</v>
      </c>
      <c r="G1423">
        <f t="array" ref="G1423">+PRODUCT(1+C$2:C1423)-1</f>
        <v>1.2213178777881581</v>
      </c>
      <c r="H1423">
        <f t="array" ref="H1423">+PRODUCT(1+D$2:D1423)-1</f>
        <v>0.82676145015658609</v>
      </c>
      <c r="J1423">
        <f t="array" ref="J1423">+PRODUCT(1+B$946:B1423)-1</f>
        <v>0.27062445696824522</v>
      </c>
      <c r="K1423">
        <f t="array" ref="K1423">+PRODUCT(1+C$946:C1423)-1</f>
        <v>0.37143945652421384</v>
      </c>
      <c r="L1423">
        <f t="array" ref="L1423">+PRODUCT(1+D$946:D1423)-1</f>
        <v>0.33530534664932787</v>
      </c>
    </row>
    <row r="1424" spans="1:12">
      <c r="A1424" s="1">
        <v>43063</v>
      </c>
      <c r="B1424">
        <v>2.0560951489239001E-3</v>
      </c>
      <c r="C1424">
        <v>3.1744794801438002E-3</v>
      </c>
      <c r="D1424">
        <v>1.5823362948719001E-3</v>
      </c>
      <c r="F1424">
        <f t="array" ref="F1424">+PRODUCT(1+B$2:B1424)-1</f>
        <v>0.84769286957244261</v>
      </c>
      <c r="G1424">
        <f t="array" ref="G1424">+PRODUCT(1+C$2:C1424)-1</f>
        <v>1.2283694058100734</v>
      </c>
      <c r="H1424">
        <f t="array" ref="H1424">+PRODUCT(1+D$2:D1424)-1</f>
        <v>0.82965200110124182</v>
      </c>
      <c r="J1424">
        <f t="array" ref="J1424">+PRODUCT(1+B$946:B1424)-1</f>
        <v>0.27323698175032174</v>
      </c>
      <c r="K1424">
        <f t="array" ref="K1424">+PRODUCT(1+C$946:C1424)-1</f>
        <v>0.37579306293720949</v>
      </c>
      <c r="L1424">
        <f t="array" ref="L1424">+PRODUCT(1+D$946:D1424)-1</f>
        <v>0.33741824876406756</v>
      </c>
    </row>
    <row r="1425" spans="1:12">
      <c r="A1425" s="1">
        <v>43066</v>
      </c>
      <c r="B1425">
        <v>-3.8425774087960001E-4</v>
      </c>
      <c r="C1425">
        <v>-1.5444751577007E-3</v>
      </c>
      <c r="D1425">
        <v>-3.8507961335991002E-3</v>
      </c>
      <c r="F1425">
        <f t="array" ref="F1425">+PRODUCT(1+B$2:B1425)-1</f>
        <v>0.8469828792845413</v>
      </c>
      <c r="G1425">
        <f t="array" ref="G1425">+PRODUCT(1+C$2:C1425)-1</f>
        <v>1.2249277446206195</v>
      </c>
      <c r="H1425">
        <f t="array" ref="H1425">+PRODUCT(1+D$2:D1425)-1</f>
        <v>0.82260638424956944</v>
      </c>
      <c r="J1425">
        <f t="array" ref="J1425">+PRODUCT(1+B$946:B1425)-1</f>
        <v>0.27274773058410995</v>
      </c>
      <c r="K1425">
        <f t="array" ref="K1425">+PRODUCT(1+C$946:C1425)-1</f>
        <v>0.37366818472936592</v>
      </c>
      <c r="L1425">
        <f t="array" ref="L1425">+PRODUCT(1+D$946:D1425)-1</f>
        <v>0.33226812374272208</v>
      </c>
    </row>
    <row r="1426" spans="1:12">
      <c r="A1426" s="1">
        <v>43067</v>
      </c>
      <c r="B1426">
        <v>9.8485127187901006E-3</v>
      </c>
      <c r="C1426">
        <v>4.9196402211395002E-3</v>
      </c>
      <c r="D1426">
        <v>1.52777647818398E-2</v>
      </c>
      <c r="F1426">
        <f t="array" ref="F1426">+PRODUCT(1+B$2:B1426)-1</f>
        <v>0.86517291366256277</v>
      </c>
      <c r="G1426">
        <f t="array" ref="G1426">+PRODUCT(1+C$2:C1426)-1</f>
        <v>1.2358735886421846</v>
      </c>
      <c r="H1426">
        <f t="array" ref="H1426">+PRODUCT(1+D$2:D1426)-1</f>
        <v>0.85045173587801393</v>
      </c>
      <c r="J1426">
        <f t="array" ref="J1426">+PRODUCT(1+B$946:B1426)-1</f>
        <v>0.28528240279657879</v>
      </c>
      <c r="K1426">
        <f t="array" ref="K1426">+PRODUCT(1+C$946:C1426)-1</f>
        <v>0.38042613798146019</v>
      </c>
      <c r="L1426">
        <f t="array" ref="L1426">+PRODUCT(1+D$946:D1426)-1</f>
        <v>0.35262220276360656</v>
      </c>
    </row>
    <row r="1427" spans="1:12">
      <c r="A1427" s="1">
        <v>43068</v>
      </c>
      <c r="B1427">
        <v>-3.6922570219790002E-4</v>
      </c>
      <c r="C1427">
        <v>-1.2726439060240201E-2</v>
      </c>
      <c r="D1427">
        <v>3.8205417181274002E-3</v>
      </c>
      <c r="F1427">
        <f t="array" ref="F1427">+PRODUCT(1+B$2:B1427)-1</f>
        <v>0.86448424388379519</v>
      </c>
      <c r="G1427">
        <f t="array" ref="G1427">+PRODUCT(1+C$2:C1427)-1</f>
        <v>1.2074188796699294</v>
      </c>
      <c r="H1427">
        <f t="array" ref="H1427">+PRODUCT(1+D$2:D1427)-1</f>
        <v>0.85752146393231721</v>
      </c>
      <c r="J1427">
        <f t="array" ref="J1427">+PRODUCT(1+B$946:B1427)-1</f>
        <v>0.28480784349888366</v>
      </c>
      <c r="K1427">
        <f t="array" ref="K1427">+PRODUCT(1+C$946:C1427)-1</f>
        <v>0.36285822885927654</v>
      </c>
      <c r="L1427">
        <f t="array" ref="L1427">+PRODUCT(1+D$946:D1427)-1</f>
        <v>0.35778995231813027</v>
      </c>
    </row>
    <row r="1428" spans="1:12">
      <c r="A1428" s="1">
        <v>43069</v>
      </c>
      <c r="B1428">
        <v>8.1909504338029005E-3</v>
      </c>
      <c r="C1428">
        <v>7.2651295034017998E-3</v>
      </c>
      <c r="D1428">
        <v>1.1930012073271001E-3</v>
      </c>
      <c r="F1428">
        <f t="array" ref="F1428">+PRODUCT(1+B$2:B1428)-1</f>
        <v>0.87975614191005391</v>
      </c>
      <c r="G1428">
        <f t="array" ref="G1428">+PRODUCT(1+C$2:C1428)-1</f>
        <v>1.2234560636989857</v>
      </c>
      <c r="H1428">
        <f t="array" ref="H1428">+PRODUCT(1+D$2:D1428)-1</f>
        <v>0.85973748928142446</v>
      </c>
      <c r="J1428">
        <f t="array" ref="J1428">+PRODUCT(1+B$946:B1428)-1</f>
        <v>0.29533164086194419</v>
      </c>
      <c r="K1428">
        <f t="array" ref="K1428">+PRODUCT(1+C$946:C1428)-1</f>
        <v>0.37275957038671614</v>
      </c>
      <c r="L1428">
        <f t="array" ref="L1428">+PRODUCT(1+D$946:D1428)-1</f>
        <v>0.35940979737054235</v>
      </c>
    </row>
    <row r="1429" spans="1:12">
      <c r="A1429" s="1">
        <v>43070</v>
      </c>
      <c r="B1429">
        <v>-2.0245308031139001E-3</v>
      </c>
      <c r="C1429">
        <v>-3.8377197266267001E-3</v>
      </c>
      <c r="D1429">
        <v>-4.6109776637116998E-3</v>
      </c>
      <c r="F1429">
        <f t="array" ref="F1429">+PRODUCT(1+B$2:B1429)-1</f>
        <v>0.87595051769841437</v>
      </c>
      <c r="G1429">
        <f t="array" ref="G1429">+PRODUCT(1+C$2:C1429)-1</f>
        <v>1.2149230625020402</v>
      </c>
      <c r="H1429">
        <f t="array" ref="H1429">+PRODUCT(1+D$2:D1429)-1</f>
        <v>0.85116228125798066</v>
      </c>
      <c r="J1429">
        <f t="array" ref="J1429">+PRODUCT(1+B$946:B1429)-1</f>
        <v>0.29270920205477102</v>
      </c>
      <c r="K1429">
        <f t="array" ref="K1429">+PRODUCT(1+C$946:C1429)-1</f>
        <v>0.36749130390352747</v>
      </c>
      <c r="L1429">
        <f t="array" ref="L1429">+PRODUCT(1+D$946:D1429)-1</f>
        <v>0.35314158915903593</v>
      </c>
    </row>
    <row r="1430" spans="1:12">
      <c r="A1430" s="1">
        <v>43073</v>
      </c>
      <c r="B1430">
        <v>-1.0521566439205001E-3</v>
      </c>
      <c r="C1430">
        <v>-1.05467366198075E-2</v>
      </c>
      <c r="D1430">
        <v>-2.9993007852742999E-3</v>
      </c>
      <c r="F1430">
        <f t="array" ref="F1430">+PRODUCT(1+B$2:B1430)-1</f>
        <v>0.87397672389755177</v>
      </c>
      <c r="G1430">
        <f t="array" ref="G1430">+PRODUCT(1+C$2:C1430)-1</f>
        <v>1.1915628523286936</v>
      </c>
      <c r="H1430">
        <f t="array" ref="H1430">+PRODUCT(1+D$2:D1430)-1</f>
        <v>0.84561008877413335</v>
      </c>
      <c r="J1430">
        <f t="array" ref="J1430">+PRODUCT(1+B$946:B1430)-1</f>
        <v>0.29134906947917183</v>
      </c>
      <c r="K1430">
        <f t="array" ref="K1430">+PRODUCT(1+C$946:C1430)-1</f>
        <v>0.35306873329137978</v>
      </c>
      <c r="L1430">
        <f t="array" ref="L1430">+PRODUCT(1+D$946:D1430)-1</f>
        <v>0.34908311052808383</v>
      </c>
    </row>
    <row r="1431" spans="1:12">
      <c r="A1431" s="1">
        <v>43074</v>
      </c>
      <c r="B1431">
        <v>-3.7393815604747E-3</v>
      </c>
      <c r="C1431">
        <v>-1.9423523766791001E-3</v>
      </c>
      <c r="D1431">
        <v>-1.0212687247535599E-2</v>
      </c>
      <c r="F1431">
        <f t="array" ref="F1431">+PRODUCT(1+B$2:B1431)-1</f>
        <v>0.86696920989145054</v>
      </c>
      <c r="G1431">
        <f t="array" ref="G1431">+PRODUCT(1+C$2:C1431)-1</f>
        <v>1.1873060650138316</v>
      </c>
      <c r="H1431">
        <f t="array" ref="H1431">+PRODUCT(1+D$2:D1431)-1</f>
        <v>0.82676145015658675</v>
      </c>
      <c r="J1431">
        <f t="array" ref="J1431">+PRODUCT(1+B$946:B1431)-1</f>
        <v>0.28652022258062515</v>
      </c>
      <c r="K1431">
        <f t="array" ref="K1431">+PRODUCT(1+C$946:C1431)-1</f>
        <v>0.35044059702146124</v>
      </c>
      <c r="L1431">
        <f t="array" ref="L1431">+PRODUCT(1+D$946:D1431)-1</f>
        <v>0.3353053466493281</v>
      </c>
    </row>
    <row r="1432" spans="1:12">
      <c r="A1432" s="1">
        <v>43075</v>
      </c>
      <c r="B1432">
        <v>-1.141056599842E-4</v>
      </c>
      <c r="C1432">
        <v>2.0954572479786999E-3</v>
      </c>
      <c r="D1432">
        <v>-5.1952878715665002E-3</v>
      </c>
      <c r="F1432">
        <f t="array" ref="F1432">+PRODUCT(1+B$2:B1432)-1</f>
        <v>0.86675617813758588</v>
      </c>
      <c r="G1432">
        <f t="array" ref="G1432">+PRODUCT(1+C$2:C1432)-1</f>
        <v>1.1918894713613128</v>
      </c>
      <c r="H1432">
        <f t="array" ref="H1432">+PRODUCT(1+D$2:D1432)-1</f>
        <v>0.81727089855034296</v>
      </c>
      <c r="J1432">
        <f t="array" ref="J1432">+PRODUCT(1+B$946:B1432)-1</f>
        <v>0.2863734233415447</v>
      </c>
      <c r="K1432">
        <f t="array" ref="K1432">+PRODUCT(1+C$946:C1432)-1</f>
        <v>0.35327038755845463</v>
      </c>
      <c r="L1432">
        <f t="array" ref="L1432">+PRODUCT(1+D$946:D1432)-1</f>
        <v>0.3283680509770428</v>
      </c>
    </row>
    <row r="1433" spans="1:12">
      <c r="A1433" s="1">
        <v>43076</v>
      </c>
      <c r="B1433">
        <v>2.9323579853828001E-3</v>
      </c>
      <c r="C1433">
        <v>5.3804481991889998E-3</v>
      </c>
      <c r="D1433">
        <v>7.6811713209843004E-3</v>
      </c>
      <c r="F1433">
        <f t="array" ref="F1433">+PRODUCT(1+B$2:B1433)-1</f>
        <v>0.87223017552331039</v>
      </c>
      <c r="G1433">
        <f t="array" ref="G1433">+PRODUCT(1+C$2:C1433)-1</f>
        <v>1.2036828191203202</v>
      </c>
      <c r="H1433">
        <f t="array" ref="H1433">+PRODUCT(1+D$2:D1433)-1</f>
        <v>0.8312296676587474</v>
      </c>
      <c r="J1433">
        <f t="array" ref="J1433">+PRODUCT(1+B$946:B1433)-1</f>
        <v>0.29014553072166449</v>
      </c>
      <c r="K1433">
        <f t="array" ref="K1433">+PRODUCT(1+C$946:C1433)-1</f>
        <v>0.36055158877820936</v>
      </c>
      <c r="L1433">
        <f t="array" ref="L1433">+PRODUCT(1+D$946:D1433)-1</f>
        <v>0.33857147355391959</v>
      </c>
    </row>
    <row r="1434" spans="1:12">
      <c r="A1434" s="1">
        <v>43077</v>
      </c>
      <c r="B1434">
        <v>5.5063063196516002E-3</v>
      </c>
      <c r="C1434">
        <v>3.9983670539370996E-3</v>
      </c>
      <c r="D1434">
        <v>8.2211423052440001E-4</v>
      </c>
      <c r="F1434">
        <f t="array" ref="F1434">+PRODUCT(1+B$2:B1434)-1</f>
        <v>0.88253924837063691</v>
      </c>
      <c r="G1434">
        <f t="array" ref="G1434">+PRODUCT(1+C$2:C1434)-1</f>
        <v>1.2124939519016182</v>
      </c>
      <c r="H1434">
        <f t="array" ref="H1434">+PRODUCT(1+D$2:D1434)-1</f>
        <v>0.83273514762788836</v>
      </c>
      <c r="J1434">
        <f t="array" ref="J1434">+PRODUCT(1+B$946:B1434)-1</f>
        <v>0.29724946721074752</v>
      </c>
      <c r="K1434">
        <f t="array" ref="K1434">+PRODUCT(1+C$946:C1434)-1</f>
        <v>0.365991573425962</v>
      </c>
      <c r="L1434">
        <f t="array" ref="L1434">+PRODUCT(1+D$946:D1434)-1</f>
        <v>0.33967193221090231</v>
      </c>
    </row>
    <row r="1435" spans="1:12">
      <c r="A1435" s="1">
        <v>43080</v>
      </c>
      <c r="B1435">
        <v>3.2019574710069002E-3</v>
      </c>
      <c r="C1435">
        <v>5.1168991591095002E-3</v>
      </c>
      <c r="D1435">
        <v>-1.2354473352568999E-3</v>
      </c>
      <c r="F1435">
        <f t="array" ref="F1435">+PRODUCT(1+B$2:B1435)-1</f>
        <v>0.88856705898142097</v>
      </c>
      <c r="G1435">
        <f t="array" ref="G1435">+PRODUCT(1+C$2:C1435)-1</f>
        <v>1.2238150603436386</v>
      </c>
      <c r="H1435">
        <f t="array" ref="H1435">+PRODUCT(1+D$2:D1435)-1</f>
        <v>0.83047089987351974</v>
      </c>
      <c r="J1435">
        <f t="array" ref="J1435">+PRODUCT(1+B$946:B1435)-1</f>
        <v>0.3014032048340427</v>
      </c>
      <c r="K1435">
        <f t="array" ref="K1435">+PRODUCT(1+C$946:C1435)-1</f>
        <v>0.37298121455937605</v>
      </c>
      <c r="L1435">
        <f t="array" ref="L1435">+PRODUCT(1+D$946:D1435)-1</f>
        <v>0.33801683809213379</v>
      </c>
    </row>
    <row r="1436" spans="1:12">
      <c r="A1436" s="1">
        <v>43081</v>
      </c>
      <c r="B1436">
        <v>1.5489220646041E-3</v>
      </c>
      <c r="C1436">
        <v>-1.8560153134579999E-3</v>
      </c>
      <c r="D1436">
        <v>-2.4476068446569002E-3</v>
      </c>
      <c r="F1436">
        <f t="array" ref="F1436">+PRODUCT(1+B$2:B1436)-1</f>
        <v>0.89149230216956177</v>
      </c>
      <c r="G1436">
        <f t="array" ref="G1436">+PRODUCT(1+C$2:C1436)-1</f>
        <v>1.2196876255373423</v>
      </c>
      <c r="H1436">
        <f t="array" ref="H1436">+PRODUCT(1+D$2:D1436)-1</f>
        <v>0.82599062677004387</v>
      </c>
      <c r="J1436">
        <f t="array" ref="J1436">+PRODUCT(1+B$946:B1436)-1</f>
        <v>0.30341897697295672</v>
      </c>
      <c r="K1436">
        <f t="array" ref="K1436">+PRODUCT(1+C$946:C1436)-1</f>
        <v>0.37043294040006369</v>
      </c>
      <c r="L1436">
        <f t="array" ref="L1436">+PRODUCT(1+D$946:D1436)-1</f>
        <v>0.33474189892095318</v>
      </c>
    </row>
    <row r="1437" spans="1:12">
      <c r="A1437" s="1">
        <v>43082</v>
      </c>
      <c r="B1437">
        <v>-4.7295709066780001E-4</v>
      </c>
      <c r="C1437">
        <v>1.9643474530545999E-3</v>
      </c>
      <c r="D1437">
        <v>5.4942590833937004E-3</v>
      </c>
      <c r="F1437">
        <f t="array" ref="F1437">+PRODUCT(1+B$2:B1437)-1</f>
        <v>0.89059770747330713</v>
      </c>
      <c r="G1437">
        <f t="array" ref="G1437">+PRODUCT(1+C$2:C1437)-1</f>
        <v>1.2240478632711436</v>
      </c>
      <c r="H1437">
        <f t="array" ref="H1437">+PRODUCT(1+D$2:D1437)-1</f>
        <v>0.83602309235736705</v>
      </c>
      <c r="J1437">
        <f t="array" ref="J1437">+PRODUCT(1+B$946:B1437)-1</f>
        <v>0.30280251572568639</v>
      </c>
      <c r="K1437">
        <f t="array" ref="K1437">+PRODUCT(1+C$946:C1437)-1</f>
        <v>0.37312494685612063</v>
      </c>
      <c r="L1437">
        <f t="array" ref="L1437">+PRODUCT(1+D$946:D1437)-1</f>
        <v>0.34207531672308589</v>
      </c>
    </row>
    <row r="1438" spans="1:12">
      <c r="A1438" s="1">
        <v>43083</v>
      </c>
      <c r="B1438">
        <v>-4.0708592271738999E-3</v>
      </c>
      <c r="C1438">
        <v>-2.8025858923514E-3</v>
      </c>
      <c r="D1438">
        <v>-1.14795503693299E-2</v>
      </c>
      <c r="F1438">
        <f t="array" ref="F1438">+PRODUCT(1+B$2:B1438)-1</f>
        <v>0.88290135035096573</v>
      </c>
      <c r="G1438">
        <f t="array" ref="G1438">+PRODUCT(1+C$2:C1438)-1</f>
        <v>1.2178147781056254</v>
      </c>
      <c r="H1438">
        <f t="array" ref="H1438">+PRODUCT(1+D$2:D1438)-1</f>
        <v>0.81494637278939774</v>
      </c>
      <c r="J1438">
        <f t="array" ref="J1438">+PRODUCT(1+B$946:B1438)-1</f>
        <v>0.29749899008335912</v>
      </c>
      <c r="K1438">
        <f t="array" ref="K1438">+PRODUCT(1+C$946:C1438)-1</f>
        <v>0.36927664625162593</v>
      </c>
      <c r="L1438">
        <f t="array" ref="L1438">+PRODUCT(1+D$946:D1438)-1</f>
        <v>0.32666889552532874</v>
      </c>
    </row>
    <row r="1439" spans="1:12">
      <c r="A1439" s="1">
        <v>43084</v>
      </c>
      <c r="B1439">
        <v>8.9743435132163003E-3</v>
      </c>
      <c r="C1439">
        <v>1.1675044880874201E-2</v>
      </c>
      <c r="D1439">
        <v>1.5574566862812E-2</v>
      </c>
      <c r="F1439">
        <f t="array" ref="F1439">+PRODUCT(1+B$2:B1439)-1</f>
        <v>0.89979915387051412</v>
      </c>
      <c r="G1439">
        <f t="array" ref="G1439">+PRODUCT(1+C$2:C1439)-1</f>
        <v>1.2437078651774747</v>
      </c>
      <c r="H1439">
        <f t="array" ref="H1439">+PRODUCT(1+D$2:D1439)-1</f>
        <v>0.84321337642482441</v>
      </c>
      <c r="J1439">
        <f t="array" ref="J1439">+PRODUCT(1+B$946:B1439)-1</f>
        <v>0.30914319172841842</v>
      </c>
      <c r="K1439">
        <f t="array" ref="K1439">+PRODUCT(1+C$946:C1439)-1</f>
        <v>0.38526301255094664</v>
      </c>
      <c r="L1439">
        <f t="array" ref="L1439">+PRODUCT(1+D$946:D1439)-1</f>
        <v>0.3473311889435009</v>
      </c>
    </row>
    <row r="1440" spans="1:12">
      <c r="A1440" s="1">
        <v>43087</v>
      </c>
      <c r="B1440">
        <v>5.3628072252506999E-3</v>
      </c>
      <c r="C1440">
        <v>8.3873734383135001E-3</v>
      </c>
      <c r="D1440">
        <v>1.2088184595588599E-2</v>
      </c>
      <c r="F1440">
        <f t="array" ref="F1440">+PRODUCT(1+B$2:B1440)-1</f>
        <v>0.90998741049941612</v>
      </c>
      <c r="G1440">
        <f t="array" ref="G1440">+PRODUCT(1+C$2:C1440)-1</f>
        <v>1.2625266809291995</v>
      </c>
      <c r="H1440">
        <f t="array" ref="H1440">+PRODUCT(1+D$2:D1440)-1</f>
        <v>0.86549447996810591</v>
      </c>
      <c r="J1440">
        <f t="array" ref="J1440">+PRODUCT(1+B$946:B1440)-1</f>
        <v>0.31616387429590742</v>
      </c>
      <c r="K1440">
        <f t="array" ref="K1440">+PRODUCT(1+C$946:C1440)-1</f>
        <v>0.39688173074749455</v>
      </c>
      <c r="L1440">
        <f t="array" ref="L1440">+PRODUCT(1+D$946:D1440)-1</f>
        <v>0.36361797706684396</v>
      </c>
    </row>
    <row r="1441" spans="1:12">
      <c r="A1441" s="1">
        <v>43088</v>
      </c>
      <c r="B1441">
        <v>-3.2302694598687E-3</v>
      </c>
      <c r="C1441">
        <v>-4.4189749190031999E-3</v>
      </c>
      <c r="D1441">
        <v>-7.8571156677098002E-3</v>
      </c>
      <c r="F1441">
        <f t="array" ref="F1441">+PRODUCT(1+B$2:B1441)-1</f>
        <v>0.90381763649854618</v>
      </c>
      <c r="G1441">
        <f t="array" ref="G1441">+PRODUCT(1+C$2:C1441)-1</f>
        <v>1.2525286322725977</v>
      </c>
      <c r="H1441">
        <f t="array" ref="H1441">+PRODUCT(1+D$2:D1441)-1</f>
        <v>0.85083707406152254</v>
      </c>
      <c r="J1441">
        <f t="array" ref="J1441">+PRODUCT(1+B$946:B1441)-1</f>
        <v>0.31191231032858679</v>
      </c>
      <c r="K1441">
        <f t="array" ref="K1441">+PRODUCT(1+C$946:C1441)-1</f>
        <v>0.39070894541450762</v>
      </c>
      <c r="L1441">
        <f t="array" ref="L1441">+PRODUCT(1+D$946:D1441)-1</f>
        <v>0.35290387289446135</v>
      </c>
    </row>
    <row r="1442" spans="1:12">
      <c r="A1442" s="1">
        <v>43089</v>
      </c>
      <c r="B1442">
        <v>-8.2789318074770002E-4</v>
      </c>
      <c r="C1442">
        <v>-4.1501994991570001E-4</v>
      </c>
      <c r="D1442">
        <v>2.1668820918741001E-3</v>
      </c>
      <c r="F1442">
        <f t="array" ref="F1442">+PRODUCT(1+B$2:B1442)-1</f>
        <v>0.9022414788599018</v>
      </c>
      <c r="G1442">
        <f t="array" ref="G1442">+PRODUCT(1+C$2:C1442)-1</f>
        <v>1.2515937879524484</v>
      </c>
      <c r="H1442">
        <f t="array" ref="H1442">+PRODUCT(1+D$2:D1442)-1</f>
        <v>0.85484761977228318</v>
      </c>
      <c r="J1442">
        <f t="array" ref="J1442">+PRODUCT(1+B$946:B1442)-1</f>
        <v>0.31082618707312681</v>
      </c>
      <c r="K1442">
        <f t="array" ref="K1442">+PRODUCT(1+C$946:C1442)-1</f>
        <v>0.39013177345763439</v>
      </c>
      <c r="L1442">
        <f t="array" ref="L1442">+PRODUCT(1+D$946:D1442)-1</f>
        <v>0.3558354560686634</v>
      </c>
    </row>
    <row r="1443" spans="1:12">
      <c r="A1443" s="1">
        <v>43090</v>
      </c>
      <c r="B1443">
        <v>1.9856558213585999E-3</v>
      </c>
      <c r="C1443">
        <v>6.3208269670270005E-4</v>
      </c>
      <c r="D1443">
        <v>4.5647170909776996E-3</v>
      </c>
      <c r="F1443">
        <f t="array" ref="F1443">+PRODUCT(1+B$2:B1443)-1</f>
        <v>0.90601867572603001</v>
      </c>
      <c r="G1443">
        <f t="array" ref="G1443">+PRODUCT(1+C$2:C1443)-1</f>
        <v>1.2530169814258167</v>
      </c>
      <c r="H1443">
        <f t="array" ref="H1443">+PRODUCT(1+D$2:D1443)-1</f>
        <v>0.86331447440341713</v>
      </c>
      <c r="J1443">
        <f t="array" ref="J1443">+PRODUCT(1+B$946:B1443)-1</f>
        <v>0.31342903672227806</v>
      </c>
      <c r="K1443">
        <f t="array" ref="K1443">+PRODUCT(1+C$946:C1443)-1</f>
        <v>0.39101045169777371</v>
      </c>
      <c r="L1443">
        <f t="array" ref="L1443">+PRODUCT(1+D$946:D1443)-1</f>
        <v>0.36202446134753363</v>
      </c>
    </row>
    <row r="1444" spans="1:12">
      <c r="A1444" s="1">
        <v>43091</v>
      </c>
      <c r="B1444">
        <v>-4.581666477052E-4</v>
      </c>
      <c r="C1444">
        <v>-7.7525102072849999E-4</v>
      </c>
      <c r="D1444">
        <v>-2.7017676055365002E-3</v>
      </c>
      <c r="F1444">
        <f t="array" ref="F1444">+PRODUCT(1+B$2:B1444)-1</f>
        <v>0.9051454015389091</v>
      </c>
      <c r="G1444">
        <f t="array" ref="G1444">+PRODUCT(1+C$2:C1444)-1</f>
        <v>1.2512703277112478</v>
      </c>
      <c r="H1444">
        <f t="array" ref="H1444">+PRODUCT(1+D$2:D1444)-1</f>
        <v>0.85828023171754664</v>
      </c>
      <c r="J1444">
        <f t="array" ref="J1444">+PRODUCT(1+B$946:B1444)-1</f>
        <v>0.3128272673435244</v>
      </c>
      <c r="K1444">
        <f t="array" ref="K1444">+PRODUCT(1+C$946:C1444)-1</f>
        <v>0.38993206942525105</v>
      </c>
      <c r="L1444">
        <f t="array" ref="L1444">+PRODUCT(1+D$946:D1444)-1</f>
        <v>0.35834458777991651</v>
      </c>
    </row>
    <row r="1445" spans="1:12">
      <c r="A1445" s="1">
        <v>43095</v>
      </c>
      <c r="B1445">
        <v>-1.0584151831672E-3</v>
      </c>
      <c r="C1445">
        <v>-3.4066231803877001E-3</v>
      </c>
      <c r="D1445">
        <v>8.4250530650170001E-4</v>
      </c>
      <c r="F1445">
        <f t="array" ref="F1445">+PRODUCT(1+B$2:B1445)-1</f>
        <v>0.90312896671977927</v>
      </c>
      <c r="G1445">
        <f t="array" ref="G1445">+PRODUCT(1+C$2:C1445)-1</f>
        <v>1.2436010980275478</v>
      </c>
      <c r="H1445">
        <f t="array" ref="H1445">+PRODUCT(1+D$2:D1445)-1</f>
        <v>0.85984584267373609</v>
      </c>
      <c r="J1445">
        <f t="array" ref="J1445">+PRODUCT(1+B$946:B1445)-1</f>
        <v>0.31143775103089211</v>
      </c>
      <c r="K1445">
        <f t="array" ref="K1445">+PRODUCT(1+C$946:C1445)-1</f>
        <v>0.38519709461838292</v>
      </c>
      <c r="L1445">
        <f t="array" ref="L1445">+PRODUCT(1+D$946:D1445)-1</f>
        <v>0.35948900030317898</v>
      </c>
    </row>
    <row r="1446" spans="1:12">
      <c r="A1446" s="1">
        <v>43096</v>
      </c>
      <c r="B1446">
        <v>7.909409391904E-4</v>
      </c>
      <c r="C1446">
        <v>4.4546314651290001E-4</v>
      </c>
      <c r="D1446">
        <v>-1.87821157579E-4</v>
      </c>
      <c r="F1446">
        <f t="array" ref="F1446">+PRODUCT(1+B$2:B1446)-1</f>
        <v>0.90463422933211701</v>
      </c>
      <c r="G1446">
        <f t="array" ref="G1446">+PRODUCT(1+C$2:C1446)-1</f>
        <v>1.2446005396321951</v>
      </c>
      <c r="H1446">
        <f t="array" ref="H1446">+PRODUCT(1+D$2:D1446)-1</f>
        <v>0.85949652427464662</v>
      </c>
      <c r="J1446">
        <f t="array" ref="J1446">+PRODUCT(1+B$946:B1446)-1</f>
        <v>0.31247502083738232</v>
      </c>
      <c r="K1446">
        <f t="array" ref="K1446">+PRODUCT(1+C$946:C1446)-1</f>
        <v>0.38581414887469223</v>
      </c>
      <c r="L1446">
        <f t="array" ref="L1446">+PRODUCT(1+D$946:D1446)-1</f>
        <v>0.35923365950542618</v>
      </c>
    </row>
    <row r="1447" spans="1:12">
      <c r="A1447" s="1">
        <v>43097</v>
      </c>
      <c r="B1447">
        <v>1.8339987251561E-3</v>
      </c>
      <c r="C1447">
        <v>1.5592711617582E-3</v>
      </c>
      <c r="D1447">
        <v>3.2320637421572001E-3</v>
      </c>
      <c r="F1447">
        <f t="array" ref="F1447">+PRODUCT(1+B$2:B1447)-1</f>
        <v>0.90812732608060087</v>
      </c>
      <c r="G1447">
        <f t="array" ref="G1447">+PRODUCT(1+C$2:C1447)-1</f>
        <v>1.2481004805233105</v>
      </c>
      <c r="H1447">
        <f t="array" ref="H1447">+PRODUCT(1+D$2:D1447)-1</f>
        <v>0.86550653556942203</v>
      </c>
      <c r="J1447">
        <f t="array" ref="J1447">+PRODUCT(1+B$946:B1447)-1</f>
        <v>0.31488209835239722</v>
      </c>
      <c r="K1447">
        <f t="array" ref="K1447">+PRODUCT(1+C$946:C1447)-1</f>
        <v>0.38797500891258907</v>
      </c>
      <c r="L1447">
        <f t="array" ref="L1447">+PRODUCT(1+D$946:D1447)-1</f>
        <v>0.36362678933343329</v>
      </c>
    </row>
    <row r="1448" spans="1:12">
      <c r="A1448" s="1">
        <v>43098</v>
      </c>
      <c r="B1448">
        <v>-5.1831531579652999E-3</v>
      </c>
      <c r="C1448">
        <v>-6.7293441416872999E-3</v>
      </c>
      <c r="D1448">
        <v>-8.6640735733421997E-3</v>
      </c>
      <c r="F1448">
        <f t="array" ref="F1448">+PRODUCT(1+B$2:B1448)-1</f>
        <v>0.89823720990462652</v>
      </c>
      <c r="G1448">
        <f t="array" ref="G1448">+PRODUCT(1+C$2:C1448)-1</f>
        <v>1.2329722387247766</v>
      </c>
      <c r="H1448">
        <f t="array" ref="H1448">+PRODUCT(1+D$2:D1448)-1</f>
        <v>0.84934364969369791</v>
      </c>
      <c r="J1448">
        <f t="array" ref="J1448">+PRODUCT(1+B$946:B1448)-1</f>
        <v>0.30806686305197006</v>
      </c>
      <c r="K1448">
        <f t="array" ref="K1448">+PRODUCT(1+C$946:C1448)-1</f>
        <v>0.37863484741755471</v>
      </c>
      <c r="L1448">
        <f t="array" ref="L1448">+PRODUCT(1+D$946:D1448)-1</f>
        <v>0.35181222650406796</v>
      </c>
    </row>
    <row r="1449" spans="1:12">
      <c r="A1449" s="1">
        <v>43102</v>
      </c>
      <c r="B1449">
        <v>8.3033614775199997E-3</v>
      </c>
      <c r="C1449">
        <v>1.4994048369718601E-2</v>
      </c>
      <c r="D1449">
        <v>9.4431165591769995E-3</v>
      </c>
      <c r="F1449">
        <f t="array" ref="F1449">+PRODUCT(1+B$2:B1449)-1</f>
        <v>0.91399895962854383</v>
      </c>
      <c r="G1449">
        <f t="array" ref="G1449">+PRODUCT(1+C$2:C1449)-1</f>
        <v>1.2664535324804547</v>
      </c>
      <c r="H1449">
        <f t="array" ref="H1449">+PRODUCT(1+D$2:D1449)-1</f>
        <v>0.86680721733572952</v>
      </c>
      <c r="J1449">
        <f t="array" ref="J1449">+PRODUCT(1+B$946:B1449)-1</f>
        <v>0.31892821505265623</v>
      </c>
      <c r="K1449">
        <f t="array" ref="K1449">+PRODUCT(1+C$946:C1449)-1</f>
        <v>0.39930616500391314</v>
      </c>
      <c r="L1449">
        <f t="array" ref="L1449">+PRODUCT(1+D$946:D1449)-1</f>
        <v>0.3645775469250665</v>
      </c>
    </row>
    <row r="1450" spans="1:12">
      <c r="A1450" s="1">
        <v>43103</v>
      </c>
      <c r="B1450">
        <v>6.3988187687815E-3</v>
      </c>
      <c r="C1450">
        <v>8.3674497466259008E-3</v>
      </c>
      <c r="D1450">
        <v>1.6580191565673001E-3</v>
      </c>
      <c r="F1450">
        <f t="array" ref="F1450">+PRODUCT(1+B$2:B1450)-1</f>
        <v>0.92624629209484333</v>
      </c>
      <c r="G1450">
        <f t="array" ref="G1450">+PRODUCT(1+C$2:C1450)-1</f>
        <v>1.2854179685165477</v>
      </c>
      <c r="H1450">
        <f t="array" ref="H1450">+PRODUCT(1+D$2:D1450)-1</f>
        <v>0.8699024194636904</v>
      </c>
      <c r="J1450">
        <f t="array" ref="J1450">+PRODUCT(1+B$946:B1450)-1</f>
        <v>0.32736779766981083</v>
      </c>
      <c r="K1450">
        <f t="array" ref="K1450">+PRODUCT(1+C$946:C1450)-1</f>
        <v>0.41101478901972732</v>
      </c>
      <c r="L1450">
        <f t="array" ref="L1450">+PRODUCT(1+D$946:D1450)-1</f>
        <v>0.3668400426384899</v>
      </c>
    </row>
    <row r="1451" spans="1:12">
      <c r="A1451" s="1">
        <v>43104</v>
      </c>
      <c r="B1451">
        <v>4.0286360805038999E-3</v>
      </c>
      <c r="C1451">
        <v>1.7522212021182999E-3</v>
      </c>
      <c r="D1451">
        <v>2.0224495596457E-3</v>
      </c>
      <c r="F1451">
        <f t="array" ref="F1451">+PRODUCT(1+B$2:B1451)-1</f>
        <v>0.93400643740711353</v>
      </c>
      <c r="G1451">
        <f t="array" ref="G1451">+PRODUCT(1+C$2:C1451)-1</f>
        <v>1.2894225263366845</v>
      </c>
      <c r="H1451">
        <f t="array" ref="H1451">+PRODUCT(1+D$2:D1451)-1</f>
        <v>0.87368420278851522</v>
      </c>
      <c r="J1451">
        <f t="array" ref="J1451">+PRODUCT(1+B$946:B1451)-1</f>
        <v>0.33271527947160262</v>
      </c>
      <c r="K1451">
        <f t="array" ref="K1451">+PRODUCT(1+C$946:C1451)-1</f>
        <v>0.41348719904955034</v>
      </c>
      <c r="L1451">
        <f t="array" ref="L1451">+PRODUCT(1+D$946:D1451)-1</f>
        <v>0.36960440768083025</v>
      </c>
    </row>
    <row r="1452" spans="1:12">
      <c r="A1452" s="1">
        <v>43105</v>
      </c>
      <c r="B1452">
        <v>7.0337674433694998E-3</v>
      </c>
      <c r="C1452">
        <v>8.2863304349745006E-3</v>
      </c>
      <c r="D1452">
        <v>2.7575907896593001E-3</v>
      </c>
      <c r="F1452">
        <f t="array" ref="F1452">+PRODUCT(1+B$2:B1452)-1</f>
        <v>0.94760978892181491</v>
      </c>
      <c r="G1452">
        <f t="array" ref="G1452">+PRODUCT(1+C$2:C1452)-1</f>
        <v>1.3083934378951843</v>
      </c>
      <c r="H1452">
        <f t="array" ref="H1452">+PRODUCT(1+D$2:D1452)-1</f>
        <v>0.87885105708885503</v>
      </c>
      <c r="J1452">
        <f t="array" ref="J1452">+PRODUCT(1+B$946:B1452)-1</f>
        <v>0.34208928881563128</v>
      </c>
      <c r="K1452">
        <f t="array" ref="K1452">+PRODUCT(1+C$946:C1452)-1</f>
        <v>0.42519982104648157</v>
      </c>
      <c r="L1452">
        <f t="array" ref="L1452">+PRODUCT(1+D$946:D1452)-1</f>
        <v>0.37338121618092779</v>
      </c>
    </row>
    <row r="1453" spans="1:12">
      <c r="A1453" s="1">
        <v>43108</v>
      </c>
      <c r="B1453">
        <v>1.6623439316436001E-3</v>
      </c>
      <c r="C1453">
        <v>2.9187841136312999E-3</v>
      </c>
      <c r="D1453">
        <v>1.1538700501001E-3</v>
      </c>
      <c r="F1453">
        <f t="array" ref="F1453">+PRODUCT(1+B$2:B1453)-1</f>
        <v>0.9508473862356388</v>
      </c>
      <c r="G1453">
        <f t="array" ref="G1453">+PRODUCT(1+C$2:C1453)-1</f>
        <v>1.3151311399897234</v>
      </c>
      <c r="H1453">
        <f t="array" ref="H1453">+PRODUCT(1+D$2:D1453)-1</f>
        <v>0.8810190070522288</v>
      </c>
      <c r="J1453">
        <f t="array" ref="J1453">+PRODUCT(1+B$946:B1453)-1</f>
        <v>0.34432030280061787</v>
      </c>
      <c r="K1453">
        <f t="array" ref="K1453">+PRODUCT(1+C$946:C1453)-1</f>
        <v>0.42935967164290223</v>
      </c>
      <c r="L1453">
        <f t="array" ref="L1453">+PRODUCT(1+D$946:D1453)-1</f>
        <v>0.374965919633649</v>
      </c>
    </row>
    <row r="1454" spans="1:12">
      <c r="A1454" s="1">
        <v>43109</v>
      </c>
      <c r="B1454">
        <v>1.3029315960912001E-3</v>
      </c>
      <c r="C1454">
        <v>8.6483219274219997E-4</v>
      </c>
      <c r="D1454">
        <v>-1.0949366079458999E-3</v>
      </c>
      <c r="F1454">
        <f t="array" ref="F1454">+PRODUCT(1+B$2:B1454)-1</f>
        <v>0.95338920693431728</v>
      </c>
      <c r="G1454">
        <f t="array" ref="G1454">+PRODUCT(1+C$2:C1454)-1</f>
        <v>1.3171333399300065</v>
      </c>
      <c r="H1454">
        <f t="array" ref="H1454">+PRODUCT(1+D$2:D1454)-1</f>
        <v>0.87895941048116533</v>
      </c>
      <c r="J1454">
        <f t="array" ref="J1454">+PRODUCT(1+B$946:B1454)-1</f>
        <v>0.34607186019840386</v>
      </c>
      <c r="K1454">
        <f t="array" ref="K1454">+PRODUCT(1+C$946:C1454)-1</f>
        <v>0.43059582790194639</v>
      </c>
      <c r="L1454">
        <f t="array" ref="L1454">+PRODUCT(1+D$946:D1454)-1</f>
        <v>0.3734604191135642</v>
      </c>
    </row>
    <row r="1455" spans="1:12">
      <c r="A1455" s="1">
        <v>43110</v>
      </c>
      <c r="B1455">
        <v>-1.1122268282527999E-3</v>
      </c>
      <c r="C1455">
        <v>-1.3973814485326E-3</v>
      </c>
      <c r="D1455">
        <v>-1.9224842157930001E-4</v>
      </c>
      <c r="F1455">
        <f t="array" ref="F1455">+PRODUCT(1+B$2:B1455)-1</f>
        <v>0.95121659505234546</v>
      </c>
      <c r="G1455">
        <f t="array" ref="G1455">+PRODUCT(1+C$2:C1455)-1</f>
        <v>1.3138954207870119</v>
      </c>
      <c r="H1455">
        <f t="array" ref="H1455">+PRODUCT(1+D$2:D1455)-1</f>
        <v>0.87859818350028873</v>
      </c>
      <c r="J1455">
        <f t="array" ref="J1455">+PRODUCT(1+B$946:B1455)-1</f>
        <v>0.34457472296273495</v>
      </c>
      <c r="K1455">
        <f t="array" ref="K1455">+PRODUCT(1+C$946:C1455)-1</f>
        <v>0.42859673983168811</v>
      </c>
      <c r="L1455">
        <f t="array" ref="L1455">+PRODUCT(1+D$946:D1455)-1</f>
        <v>0.37319637351588808</v>
      </c>
    </row>
    <row r="1456" spans="1:12">
      <c r="A1456" s="1">
        <v>43111</v>
      </c>
      <c r="B1456">
        <v>7.0336464787794E-3</v>
      </c>
      <c r="C1456">
        <v>8.1371905730796001E-3</v>
      </c>
      <c r="D1456">
        <v>1.73034936462865E-2</v>
      </c>
      <c r="F1456">
        <f t="array" ref="F1456">+PRODUCT(1+B$2:B1456)-1</f>
        <v>0.96494076278547136</v>
      </c>
      <c r="G1456">
        <f t="array" ref="G1456">+PRODUCT(1+C$2:C1456)-1</f>
        <v>1.332724028792132</v>
      </c>
      <c r="H1456">
        <f t="array" ref="H1456">+PRODUCT(1+D$2:D1456)-1</f>
        <v>0.91110449523241144</v>
      </c>
      <c r="J1456">
        <f t="array" ref="J1456">+PRODUCT(1+B$946:B1456)-1</f>
        <v>0.35403198622835763</v>
      </c>
      <c r="K1456">
        <f t="array" ref="K1456">+PRODUCT(1+C$946:C1456)-1</f>
        <v>0.44022150375577884</v>
      </c>
      <c r="L1456">
        <f t="array" ref="L1456">+PRODUCT(1+D$946:D1456)-1</f>
        <v>0.39695746824012401</v>
      </c>
    </row>
    <row r="1457" spans="1:12">
      <c r="A1457" s="1">
        <v>43112</v>
      </c>
      <c r="B1457">
        <v>6.7496029878809996E-3</v>
      </c>
      <c r="C1457">
        <v>6.8333025834943001E-3</v>
      </c>
      <c r="D1457">
        <v>3.2644089722703999E-3</v>
      </c>
      <c r="F1457">
        <f t="array" ref="F1457">+PRODUCT(1+B$2:B1457)-1</f>
        <v>0.97820333282897742</v>
      </c>
      <c r="G1457">
        <f t="array" ref="G1457">+PRODUCT(1+C$2:C1457)-1</f>
        <v>1.3486642379246567</v>
      </c>
      <c r="H1457">
        <f t="array" ref="H1457">+PRODUCT(1+D$2:D1457)-1</f>
        <v>0.91734312189359457</v>
      </c>
      <c r="J1457">
        <f t="array" ref="J1457">+PRODUCT(1+B$946:B1457)-1</f>
        <v>0.36317116456829113</v>
      </c>
      <c r="K1457">
        <f t="array" ref="K1457">+PRODUCT(1+C$946:C1457)-1</f>
        <v>0.45006297307819731</v>
      </c>
      <c r="L1457">
        <f t="array" ref="L1457">+PRODUCT(1+D$946:D1457)-1</f>
        <v>0.40151770873332726</v>
      </c>
    </row>
    <row r="1458" spans="1:12">
      <c r="A1458" s="1">
        <v>43116</v>
      </c>
      <c r="B1458">
        <v>-3.5244876226720998E-3</v>
      </c>
      <c r="C1458">
        <v>-5.1466475811986004E-3</v>
      </c>
      <c r="D1458">
        <v>-1.19348984903329E-2</v>
      </c>
      <c r="F1458">
        <f t="array" ref="F1458">+PRODUCT(1+B$2:B1458)-1</f>
        <v>0.971231179667293</v>
      </c>
      <c r="G1458">
        <f t="array" ref="G1458">+PRODUCT(1+C$2:C1458)-1</f>
        <v>1.336576490805494</v>
      </c>
      <c r="H1458">
        <f t="array" ref="H1458">+PRODUCT(1+D$2:D1458)-1</f>
        <v>0.89445982636265642</v>
      </c>
      <c r="J1458">
        <f t="array" ref="J1458">+PRODUCT(1+B$946:B1458)-1</f>
        <v>0.3583666846711866</v>
      </c>
      <c r="K1458">
        <f t="array" ref="K1458">+PRODUCT(1+C$946:C1458)-1</f>
        <v>0.44260000998521876</v>
      </c>
      <c r="L1458">
        <f t="array" ref="L1458">+PRODUCT(1+D$946:D1458)-1</f>
        <v>0.38479073714719103</v>
      </c>
    </row>
    <row r="1459" spans="1:12">
      <c r="A1459" s="1">
        <v>43117</v>
      </c>
      <c r="B1459">
        <v>9.4150515607511007E-3</v>
      </c>
      <c r="C1459">
        <v>1.0325726097745401E-2</v>
      </c>
      <c r="D1459">
        <v>8.7033215710042994E-3</v>
      </c>
      <c r="F1459">
        <f t="array" ref="F1459">+PRODUCT(1+B$2:B1459)-1</f>
        <v>0.9897904228620209</v>
      </c>
      <c r="G1459">
        <f t="array" ref="G1459">+PRODUCT(1+C$2:C1459)-1</f>
        <v>1.3607033396559829</v>
      </c>
      <c r="H1459">
        <f t="array" ref="H1459">+PRODUCT(1+D$2:D1459)-1</f>
        <v>0.91094791943483977</v>
      </c>
      <c r="J1459">
        <f t="array" ref="J1459">+PRODUCT(1+B$946:B1459)-1</f>
        <v>0.37115577704577252</v>
      </c>
      <c r="K1459">
        <f t="array" ref="K1459">+PRODUCT(1+C$946:C1459)-1</f>
        <v>0.45749590255693096</v>
      </c>
      <c r="L1459">
        <f t="array" ref="L1459">+PRODUCT(1+D$946:D1459)-1</f>
        <v>0.39684301624113116</v>
      </c>
    </row>
    <row r="1460" spans="1:12">
      <c r="A1460" s="1">
        <v>43118</v>
      </c>
      <c r="B1460">
        <v>-1.6163897301626001E-3</v>
      </c>
      <c r="C1460">
        <v>-3.0554877784829998E-4</v>
      </c>
      <c r="D1460">
        <v>-6.2584633740215998E-3</v>
      </c>
      <c r="F1460">
        <f t="array" ref="F1460">+PRODUCT(1+B$2:B1460)-1</f>
        <v>0.98657414605733074</v>
      </c>
      <c r="G1460">
        <f t="array" ref="G1460">+PRODUCT(1+C$2:C1460)-1</f>
        <v>1.3599820296356886</v>
      </c>
      <c r="H1460">
        <f t="array" ref="H1460">+PRODUCT(1+D$2:D1460)-1</f>
        <v>0.8989883218713941</v>
      </c>
      <c r="J1460">
        <f t="array" ref="J1460">+PRODUCT(1+B$946:B1460)-1</f>
        <v>0.36893945492930258</v>
      </c>
      <c r="K1460">
        <f t="array" ref="K1460">+PRODUCT(1+C$946:C1460)-1</f>
        <v>0.45705056646518583</v>
      </c>
      <c r="L1460">
        <f t="array" ref="L1460">+PRODUCT(1+D$946:D1460)-1</f>
        <v>0.38810092538472829</v>
      </c>
    </row>
    <row r="1461" spans="1:12">
      <c r="A1461" s="1">
        <v>43119</v>
      </c>
      <c r="B1461">
        <v>4.3852351128388003E-3</v>
      </c>
      <c r="C1461">
        <v>5.5276593779675998E-3</v>
      </c>
      <c r="D1461">
        <v>1.32552971485004E-2</v>
      </c>
      <c r="F1461">
        <f t="array" ref="F1461">+PRODUCT(1+B$2:B1461)-1</f>
        <v>0.99528574075687914</v>
      </c>
      <c r="G1461">
        <f t="array" ref="G1461">+PRODUCT(1+C$2:C1461)-1</f>
        <v>1.3730272064336395</v>
      </c>
      <c r="H1461">
        <f t="array" ref="H1461">+PRODUCT(1+D$2:D1461)-1</f>
        <v>0.92415997635933178</v>
      </c>
      <c r="J1461">
        <f t="array" ref="J1461">+PRODUCT(1+B$946:B1461)-1</f>
        <v>0.37494257629440897</v>
      </c>
      <c r="K1461">
        <f t="array" ref="K1461">+PRODUCT(1+C$946:C1461)-1</f>
        <v>0.46510464569308008</v>
      </c>
      <c r="L1461">
        <f t="array" ref="L1461">+PRODUCT(1+D$946:D1461)-1</f>
        <v>0.40650061562281148</v>
      </c>
    </row>
    <row r="1462" spans="1:12">
      <c r="A1462" s="1">
        <v>43122</v>
      </c>
      <c r="B1462">
        <v>8.0667264993475995E-3</v>
      </c>
      <c r="C1462">
        <v>9.7663838961787007E-3</v>
      </c>
      <c r="D1462">
        <v>4.7195151815221997E-3</v>
      </c>
      <c r="F1462">
        <f t="array" ref="F1462">+PRODUCT(1+B$2:B1462)-1</f>
        <v>1.0113811651156133</v>
      </c>
      <c r="G1462">
        <f t="array" ref="G1462">+PRODUCT(1+C$2:C1462)-1</f>
        <v>1.3962031011277469</v>
      </c>
      <c r="H1462">
        <f t="array" ref="H1462">+PRODUCT(1+D$2:D1462)-1</f>
        <v>0.93324107857943717</v>
      </c>
      <c r="J1462">
        <f t="array" ref="J1462">+PRODUCT(1+B$946:B1462)-1</f>
        <v>0.38603386200968437</v>
      </c>
      <c r="K1462">
        <f t="array" ref="K1462">+PRODUCT(1+C$946:C1462)-1</f>
        <v>0.47941342011099364</v>
      </c>
      <c r="L1462">
        <f t="array" ref="L1462">+PRODUCT(1+D$946:D1462)-1</f>
        <v>0.41313861663106377</v>
      </c>
    </row>
    <row r="1463" spans="1:12">
      <c r="A1463" s="1">
        <v>43123</v>
      </c>
      <c r="B1463">
        <v>2.1743654797181E-3</v>
      </c>
      <c r="C1463">
        <v>7.0545415477358004E-3</v>
      </c>
      <c r="D1463">
        <v>3.4512960250436E-3</v>
      </c>
      <c r="F1463">
        <f t="array" ref="F1463">+PRODUCT(1+B$2:B1463)-1</f>
        <v>1.0157546428875959</v>
      </c>
      <c r="G1463">
        <f t="array" ref="G1463">+PRODUCT(1+C$2:C1463)-1</f>
        <v>1.4131072154614661</v>
      </c>
      <c r="H1463">
        <f t="array" ref="H1463">+PRODUCT(1+D$2:D1463)-1</f>
        <v>0.93991326582938961</v>
      </c>
      <c r="J1463">
        <f t="array" ref="J1463">+PRODUCT(1+B$946:B1463)-1</f>
        <v>0.38904760619295864</v>
      </c>
      <c r="K1463">
        <f t="array" ref="K1463">+PRODUCT(1+C$946:C1463)-1</f>
        <v>0.48985000354944463</v>
      </c>
      <c r="L1463">
        <f t="array" ref="L1463">+PRODUCT(1+D$946:D1463)-1</f>
        <v>0.41801577632147824</v>
      </c>
    </row>
    <row r="1464" spans="1:12">
      <c r="A1464" s="1">
        <v>43124</v>
      </c>
      <c r="B1464">
        <v>-5.5997570228280005E-4</v>
      </c>
      <c r="C1464">
        <v>-6.0627643472200999E-3</v>
      </c>
      <c r="D1464">
        <v>-5.5503111193565997E-3</v>
      </c>
      <c r="F1464">
        <f t="array" ref="F1464">+PRODUCT(1+B$2:B1464)-1</f>
        <v>1.014625869265815</v>
      </c>
      <c r="G1464">
        <f t="array" ref="G1464">+PRODUCT(1+C$2:C1464)-1</f>
        <v>1.398477115069547</v>
      </c>
      <c r="H1464">
        <f t="array" ref="H1464">+PRODUCT(1+D$2:D1464)-1</f>
        <v>0.92914614365946946</v>
      </c>
      <c r="J1464">
        <f t="array" ref="J1464">+PRODUCT(1+B$946:B1464)-1</f>
        <v>0.38826977328417644</v>
      </c>
      <c r="K1464">
        <f t="array" ref="K1464">+PRODUCT(1+C$946:C1464)-1</f>
        <v>0.48081739406521939</v>
      </c>
      <c r="L1464">
        <f t="array" ref="L1464">+PRODUCT(1+D$946:D1464)-1</f>
        <v>0.41014534759073817</v>
      </c>
    </row>
    <row r="1465" spans="1:12">
      <c r="A1465" s="1">
        <v>43125</v>
      </c>
      <c r="B1465">
        <v>6.0262090189379999E-4</v>
      </c>
      <c r="C1465">
        <v>-5.2594346005740002E-4</v>
      </c>
      <c r="D1465" s="2">
        <v>-6.2415693088513303E-5</v>
      </c>
      <c r="F1465">
        <f t="array" ref="F1465">+PRODUCT(1+B$2:B1465)-1</f>
        <v>1.0158399249241308</v>
      </c>
      <c r="G1465">
        <f t="array" ref="G1465">+PRODUCT(1+C$2:C1465)-1</f>
        <v>1.3972156517167789</v>
      </c>
      <c r="H1465">
        <f t="array" ref="H1465">+PRODUCT(1+D$2:D1465)-1</f>
        <v>0.92902573466584393</v>
      </c>
      <c r="J1465">
        <f t="array" ref="J1465">+PRODUCT(1+B$946:B1465)-1</f>
        <v>0.38910637366702505</v>
      </c>
      <c r="K1465">
        <f t="array" ref="K1465">+PRODUCT(1+C$946:C1465)-1</f>
        <v>0.48003856784127152</v>
      </c>
      <c r="L1465">
        <f t="array" ref="L1465">+PRODUCT(1+D$946:D1465)-1</f>
        <v>0.41005733239151265</v>
      </c>
    </row>
    <row r="1466" spans="1:12">
      <c r="A1466" s="1">
        <v>43126</v>
      </c>
      <c r="B1466">
        <v>1.1841196508761E-2</v>
      </c>
      <c r="C1466">
        <v>1.2765864086942301E-2</v>
      </c>
      <c r="D1466">
        <v>3.9895949060126E-3</v>
      </c>
      <c r="F1466">
        <f t="array" ref="F1466">+PRODUCT(1+B$2:B1466)-1</f>
        <v>1.0397098816053636</v>
      </c>
      <c r="G1466">
        <f t="array" ref="G1466">+PRODUCT(1+C$2:C1466)-1</f>
        <v>1.4278181809136861</v>
      </c>
      <c r="H1466">
        <f t="array" ref="H1466">+PRODUCT(1+D$2:D1466)-1</f>
        <v>0.9367217659104341</v>
      </c>
      <c r="J1466">
        <f t="array" ref="J1466">+PRODUCT(1+B$946:B1466)-1</f>
        <v>0.40555505520918866</v>
      </c>
      <c r="K1466">
        <f t="array" ref="K1466">+PRODUCT(1+C$946:C1466)-1</f>
        <v>0.49893253904176604</v>
      </c>
      <c r="L1466">
        <f t="array" ref="L1466">+PRODUCT(1+D$946:D1466)-1</f>
        <v>0.41568288994200775</v>
      </c>
    </row>
    <row r="1467" spans="1:12">
      <c r="A1467" s="1">
        <v>43129</v>
      </c>
      <c r="B1467">
        <v>-6.7319743328870998E-3</v>
      </c>
      <c r="C1467">
        <v>-5.2306763735216998E-3</v>
      </c>
      <c r="D1467">
        <v>-6.1876253868830998E-3</v>
      </c>
      <c r="F1467">
        <f t="array" ref="F1467">+PRODUCT(1+B$2:B1467)-1</f>
        <v>1.0259786070358601</v>
      </c>
      <c r="G1467">
        <f t="array" ref="G1467">+PRODUCT(1+C$2:C1467)-1</f>
        <v>1.4151190497155746</v>
      </c>
      <c r="H1467">
        <f t="array" ref="H1467">+PRODUCT(1+D$2:D1467)-1</f>
        <v>0.92473805714435753</v>
      </c>
      <c r="J1467">
        <f t="array" ref="J1467">+PRODUCT(1+B$946:B1467)-1</f>
        <v>0.39609289465406072</v>
      </c>
      <c r="K1467">
        <f t="array" ref="K1467">+PRODUCT(1+C$946:C1467)-1</f>
        <v>0.49109210802429737</v>
      </c>
      <c r="L1467">
        <f t="array" ref="L1467">+PRODUCT(1+D$946:D1467)-1</f>
        <v>0.40692317455242644</v>
      </c>
    </row>
    <row r="1468" spans="1:12">
      <c r="A1468" s="1">
        <v>43130</v>
      </c>
      <c r="B1468">
        <v>-1.08988156202839E-2</v>
      </c>
      <c r="C1468">
        <v>-8.5755978584579999E-3</v>
      </c>
      <c r="D1468">
        <v>-9.5675762010437003E-3</v>
      </c>
      <c r="F1468">
        <f t="array" ref="F1468">+PRODUCT(1+B$2:B1468)-1</f>
        <v>1.0038978397471365</v>
      </c>
      <c r="G1468">
        <f t="array" ref="G1468">+PRODUCT(1+C$2:C1468)-1</f>
        <v>1.3944079599649126</v>
      </c>
      <c r="H1468">
        <f t="array" ref="H1468">+PRODUCT(1+D$2:D1468)-1</f>
        <v>0.90632297911558024</v>
      </c>
      <c r="J1468">
        <f t="array" ref="J1468">+PRODUCT(1+B$946:B1468)-1</f>
        <v>0.38087713560643754</v>
      </c>
      <c r="K1468">
        <f t="array" ref="K1468">+PRODUCT(1+C$946:C1468)-1</f>
        <v>0.47830510173596075</v>
      </c>
      <c r="L1468">
        <f t="array" ref="L1468">+PRODUCT(1+D$946:D1468)-1</f>
        <v>0.39346232987088192</v>
      </c>
    </row>
    <row r="1469" spans="1:12">
      <c r="A1469" s="1">
        <v>43131</v>
      </c>
      <c r="B1469">
        <v>4.8898537308329998E-4</v>
      </c>
      <c r="C1469">
        <v>1.2158087591922001E-3</v>
      </c>
      <c r="D1469">
        <v>-4.9531633959335004E-3</v>
      </c>
      <c r="F1469">
        <f t="array" ref="F1469">+PRODUCT(1+B$2:B1469)-1</f>
        <v>1.0048777164799261</v>
      </c>
      <c r="G1469">
        <f t="array" ref="G1469">+PRODUCT(1+C$2:C1469)-1</f>
        <v>1.3973191021357176</v>
      </c>
      <c r="H1469">
        <f t="array" ref="H1469">+PRODUCT(1+D$2:D1469)-1</f>
        <v>0.89688064991459804</v>
      </c>
      <c r="J1469">
        <f t="array" ref="J1469">+PRODUCT(1+B$946:B1469)-1</f>
        <v>0.38155236432777428</v>
      </c>
      <c r="K1469">
        <f t="array" ref="K1469">+PRODUCT(1+C$946:C1469)-1</f>
        <v>0.48010243802740993</v>
      </c>
      <c r="L1469">
        <f t="array" ref="L1469">+PRODUCT(1+D$946:D1469)-1</f>
        <v>0.38656028326495329</v>
      </c>
    </row>
    <row r="1470" spans="1:12">
      <c r="A1470" s="1">
        <v>43132</v>
      </c>
      <c r="B1470">
        <v>-6.4808825205159998E-4</v>
      </c>
      <c r="C1470">
        <v>-3.4568152723902998E-3</v>
      </c>
      <c r="D1470">
        <v>3.1048106700264002E-3</v>
      </c>
      <c r="F1470">
        <f t="array" ref="F1470">+PRODUCT(1+B$2:B1470)-1</f>
        <v>1.0035783787850754</v>
      </c>
      <c r="G1470">
        <f t="array" ref="G1470">+PRODUCT(1+C$2:C1470)-1</f>
        <v>1.3890320128506621</v>
      </c>
      <c r="H1470">
        <f t="array" ref="H1470">+PRODUCT(1+D$2:D1470)-1</f>
        <v>0.90277010519621959</v>
      </c>
      <c r="J1470">
        <f t="array" ref="J1470">+PRODUCT(1+B$946:B1470)-1</f>
        <v>0.38065699647085927</v>
      </c>
      <c r="K1470">
        <f t="array" ref="K1470">+PRODUCT(1+C$946:C1470)-1</f>
        <v>0.47498599731493463</v>
      </c>
      <c r="L1470">
        <f t="array" ref="L1470">+PRODUCT(1+D$946:D1470)-1</f>
        <v>0.3908652904270693</v>
      </c>
    </row>
    <row r="1471" spans="1:12">
      <c r="A1471" s="1">
        <v>43133</v>
      </c>
      <c r="B1471">
        <v>-2.1208547923968001E-2</v>
      </c>
      <c r="C1471">
        <v>-1.9619877800439601E-2</v>
      </c>
      <c r="D1471">
        <v>-2.0634593787268798E-2</v>
      </c>
      <c r="F1471">
        <f t="array" ref="F1471">+PRODUCT(1+B$2:B1471)-1</f>
        <v>0.96108539071918608</v>
      </c>
      <c r="G1471">
        <f t="array" ref="G1471">+PRODUCT(1+C$2:C1471)-1</f>
        <v>1.3421594966971937</v>
      </c>
      <c r="H1471">
        <f t="array" ref="H1471">+PRODUCT(1+D$2:D1471)-1</f>
        <v>0.86350721700493671</v>
      </c>
      <c r="J1471">
        <f t="array" ref="J1471">+PRODUCT(1+B$946:B1471)-1</f>
        <v>0.35137526639464545</v>
      </c>
      <c r="K1471">
        <f t="array" ref="K1471">+PRODUCT(1+C$946:C1471)-1</f>
        <v>0.44604695229025615</v>
      </c>
      <c r="L1471">
        <f t="array" ref="L1471">+PRODUCT(1+D$946:D1471)-1</f>
        <v>0.36216535014629492</v>
      </c>
    </row>
    <row r="1472" spans="1:12">
      <c r="A1472" s="1">
        <v>43136</v>
      </c>
      <c r="B1472">
        <v>-4.09792248042282E-2</v>
      </c>
      <c r="C1472">
        <v>-3.7760294268181997E-2</v>
      </c>
      <c r="D1472">
        <v>-3.6309146433249798E-2</v>
      </c>
      <c r="F1472">
        <f t="array" ref="F1472">+PRODUCT(1+B$2:B1472)-1</f>
        <v>0.88072163163261674</v>
      </c>
      <c r="G1472">
        <f t="array" ref="G1472">+PRODUCT(1+C$2:C1472)-1</f>
        <v>1.2537188648788908</v>
      </c>
      <c r="H1472">
        <f t="array" ref="H1472">+PRODUCT(1+D$2:D1472)-1</f>
        <v>0.79584486058328663</v>
      </c>
      <c r="J1472">
        <f t="array" ref="J1472">+PRODUCT(1+B$946:B1472)-1</f>
        <v>0.29599695555818539</v>
      </c>
      <c r="K1472">
        <f t="array" ref="K1472">+PRODUCT(1+C$946:C1472)-1</f>
        <v>0.39144379384616834</v>
      </c>
      <c r="L1472">
        <f t="array" ref="L1472">+PRODUCT(1+D$946:D1472)-1</f>
        <v>0.31270628898153419</v>
      </c>
    </row>
    <row r="1473" spans="1:12">
      <c r="A1473" s="1">
        <v>43137</v>
      </c>
      <c r="B1473">
        <v>1.7440920592313801E-2</v>
      </c>
      <c r="C1473">
        <v>2.12916345147597E-2</v>
      </c>
      <c r="D1473">
        <v>1.0784109942121299E-2</v>
      </c>
      <c r="F1473">
        <f t="array" ref="F1473">+PRODUCT(1+B$2:B1473)-1</f>
        <v>0.91352314826616809</v>
      </c>
      <c r="G1473">
        <f t="array" ref="G1473">+PRODUCT(1+C$2:C1473)-1</f>
        <v>1.3017042232489113</v>
      </c>
      <c r="H1473">
        <f t="array" ref="H1473">+PRODUCT(1+D$2:D1473)-1</f>
        <v>0.81521144899881026</v>
      </c>
      <c r="J1473">
        <f t="array" ref="J1473">+PRODUCT(1+B$946:B1473)-1</f>
        <v>0.31860033554795608</v>
      </c>
      <c r="K1473">
        <f t="array" ref="K1473">+PRODUCT(1+C$946:C1473)-1</f>
        <v>0.42106990655257182</v>
      </c>
      <c r="L1473">
        <f t="array" ref="L1473">+PRODUCT(1+D$946:D1473)-1</f>
        <v>0.32686265792362512</v>
      </c>
    </row>
    <row r="1474" spans="1:12">
      <c r="A1474" s="1">
        <v>43138</v>
      </c>
      <c r="B1474">
        <v>-5.0015884169394001E-3</v>
      </c>
      <c r="C1474">
        <v>-8.9799017684506002E-3</v>
      </c>
      <c r="D1474">
        <v>5.3074751653009998E-4</v>
      </c>
      <c r="F1474">
        <f t="array" ref="F1474">+PRODUCT(1+B$2:B1474)-1</f>
        <v>0.90395249305225467</v>
      </c>
      <c r="G1474">
        <f t="array" ref="G1474">+PRODUCT(1+C$2:C1474)-1</f>
        <v>1.281035145424108</v>
      </c>
      <c r="H1474">
        <f t="array" ref="H1474">+PRODUCT(1+D$2:D1474)-1</f>
        <v>0.81617486796734351</v>
      </c>
      <c r="J1474">
        <f t="array" ref="J1474">+PRODUCT(1+B$946:B1474)-1</f>
        <v>0.31200523938310698</v>
      </c>
      <c r="K1474">
        <f t="array" ref="K1474">+PRODUCT(1+C$946:C1474)-1</f>
        <v>0.40830883838562837</v>
      </c>
      <c r="L1474">
        <f t="array" ref="L1474">+PRODUCT(1+D$946:D1474)-1</f>
        <v>0.32756688698409464</v>
      </c>
    </row>
    <row r="1475" spans="1:12">
      <c r="A1475" s="1">
        <v>43139</v>
      </c>
      <c r="B1475">
        <v>-3.7536419758087997E-2</v>
      </c>
      <c r="C1475">
        <v>-3.8970590526333601E-2</v>
      </c>
      <c r="D1475">
        <v>-2.9297620310054999E-2</v>
      </c>
      <c r="F1475">
        <f t="array" ref="F1475">+PRODUCT(1+B$2:B1475)-1</f>
        <v>0.83248493307358706</v>
      </c>
      <c r="G1475">
        <f t="array" ref="G1475">+PRODUCT(1+C$2:C1475)-1</f>
        <v>1.1921418587956092</v>
      </c>
      <c r="H1475">
        <f t="array" ref="H1475">+PRODUCT(1+D$2:D1475)-1</f>
        <v>0.7629652662689721</v>
      </c>
      <c r="J1475">
        <f t="array" ref="J1475">+PRODUCT(1+B$946:B1475)-1</f>
        <v>0.26275725999281208</v>
      </c>
      <c r="K1475">
        <f t="array" ref="K1475">+PRODUCT(1+C$946:C1475)-1</f>
        <v>0.35342621131028551</v>
      </c>
      <c r="L1475">
        <f t="array" ref="L1475">+PRODUCT(1+D$946:D1475)-1</f>
        <v>0.28867233639303302</v>
      </c>
    </row>
    <row r="1476" spans="1:12">
      <c r="A1476" s="1">
        <v>43140</v>
      </c>
      <c r="B1476">
        <v>1.49360902084947E-2</v>
      </c>
      <c r="C1476">
        <v>1.4361484143950699E-2</v>
      </c>
      <c r="D1476">
        <v>9.5983210589482993E-3</v>
      </c>
      <c r="F1476">
        <f t="array" ref="F1476">+PRODUCT(1+B$2:B1476)-1</f>
        <v>0.85985509333968158</v>
      </c>
      <c r="G1476">
        <f t="array" ref="G1476">+PRODUCT(1+C$2:C1476)-1</f>
        <v>1.2236242693419932</v>
      </c>
      <c r="H1476">
        <f t="array" ref="H1476">+PRODUCT(1+D$2:D1476)-1</f>
        <v>0.77988677291039599</v>
      </c>
      <c r="J1476">
        <f t="array" ref="J1476">+PRODUCT(1+B$946:B1476)-1</f>
        <v>0.28161791633949629</v>
      </c>
      <c r="K1476">
        <f t="array" ref="K1476">+PRODUCT(1+C$946:C1476)-1</f>
        <v>0.37286342038402553</v>
      </c>
      <c r="L1476">
        <f t="array" ref="L1476">+PRODUCT(1+D$946:D1476)-1</f>
        <v>0.30104142721751836</v>
      </c>
    </row>
    <row r="1477" spans="1:12">
      <c r="A1477" s="1">
        <v>43143</v>
      </c>
      <c r="B1477">
        <v>1.3914584754042499E-2</v>
      </c>
      <c r="C1477">
        <v>1.5633119387545399E-2</v>
      </c>
      <c r="D1477">
        <v>8.8913650681680997E-3</v>
      </c>
      <c r="F1477">
        <f t="array" ref="F1477">+PRODUCT(1+B$2:B1477)-1</f>
        <v>0.88573420466619424</v>
      </c>
      <c r="G1477">
        <f t="array" ref="G1477">+PRODUCT(1+C$2:C1477)-1</f>
        <v>1.2583864530176601</v>
      </c>
      <c r="H1477">
        <f t="array" ref="H1477">+PRODUCT(1+D$2:D1477)-1</f>
        <v>0.79571239598834587</v>
      </c>
      <c r="J1477">
        <f t="array" ref="J1477">+PRODUCT(1+B$946:B1477)-1</f>
        <v>0.29945109745870147</v>
      </c>
      <c r="K1477">
        <f t="array" ref="K1477">+PRODUCT(1+C$946:C1477)-1</f>
        <v>0.394325558137683</v>
      </c>
      <c r="L1477">
        <f t="array" ref="L1477">+PRODUCT(1+D$946:D1477)-1</f>
        <v>0.31260946151571978</v>
      </c>
    </row>
    <row r="1478" spans="1:12">
      <c r="A1478" s="1">
        <v>43144</v>
      </c>
      <c r="B1478">
        <v>2.6129297463289998E-3</v>
      </c>
      <c r="C1478">
        <v>4.5187604718466001E-3</v>
      </c>
      <c r="D1478">
        <v>2.6626586239453E-3</v>
      </c>
      <c r="F1478">
        <f t="array" ref="F1478">+PRODUCT(1+B$2:B1478)-1</f>
        <v>0.89066149566323682</v>
      </c>
      <c r="G1478">
        <f t="array" ref="G1478">+PRODUCT(1+C$2:C1478)-1</f>
        <v>1.2685915604517102</v>
      </c>
      <c r="H1478">
        <f t="array" ref="H1478">+PRODUCT(1+D$2:D1478)-1</f>
        <v>0.80049376508564984</v>
      </c>
      <c r="J1478">
        <f t="array" ref="J1478">+PRODUCT(1+B$946:B1478)-1</f>
        <v>0.30284647188515135</v>
      </c>
      <c r="K1478">
        <f t="array" ref="K1478">+PRODUCT(1+C$946:C1478)-1</f>
        <v>0.40062618135468098</v>
      </c>
      <c r="L1478">
        <f t="array" ref="L1478">+PRODUCT(1+D$946:D1478)-1</f>
        <v>0.31610449241829675</v>
      </c>
    </row>
    <row r="1479" spans="1:12">
      <c r="A1479" s="1">
        <v>43145</v>
      </c>
      <c r="B1479">
        <v>1.34024582572458E-2</v>
      </c>
      <c r="C1479">
        <v>1.85513895197244E-2</v>
      </c>
      <c r="D1479">
        <v>1.81611594373309E-2</v>
      </c>
      <c r="F1479">
        <f t="array" ref="F1479">+PRODUCT(1+B$2:B1479)-1</f>
        <v>0.91600100743744539</v>
      </c>
      <c r="G1479">
        <f t="array" ref="G1479">+PRODUCT(1+C$2:C1479)-1</f>
        <v>1.3106770861508092</v>
      </c>
      <c r="H1479">
        <f t="array" ref="H1479">+PRODUCT(1+D$2:D1479)-1</f>
        <v>0.8331928194192908</v>
      </c>
      <c r="J1479">
        <f t="array" ref="J1479">+PRODUCT(1+B$946:B1479)-1</f>
        <v>0.32030781734019209</v>
      </c>
      <c r="K1479">
        <f t="array" ref="K1479">+PRODUCT(1+C$946:C1479)-1</f>
        <v>0.4266097432165159</v>
      </c>
      <c r="L1479">
        <f t="array" ref="L1479">+PRODUCT(1+D$946:D1479)-1</f>
        <v>0.34000647594129307</v>
      </c>
    </row>
    <row r="1480" spans="1:12">
      <c r="A1480" s="1">
        <v>43146</v>
      </c>
      <c r="B1480">
        <v>1.20691127622993E-2</v>
      </c>
      <c r="C1480">
        <v>1.5791721388197701E-2</v>
      </c>
      <c r="D1480">
        <v>9.9204886854588996E-3</v>
      </c>
      <c r="F1480">
        <f t="array" ref="F1480">+PRODUCT(1+B$2:B1480)-1</f>
        <v>0.93912543964888706</v>
      </c>
      <c r="G1480">
        <f t="array" ref="G1480">+PRODUCT(1+C$2:C1480)-1</f>
        <v>1.3471666549133956</v>
      </c>
      <c r="H1480">
        <f t="array" ref="H1480">+PRODUCT(1+D$2:D1480)-1</f>
        <v>0.85137898804260437</v>
      </c>
      <c r="J1480">
        <f t="array" ref="J1480">+PRODUCT(1+B$946:B1480)-1</f>
        <v>0.3362427612686163</v>
      </c>
      <c r="K1480">
        <f t="array" ref="K1480">+PRODUCT(1+C$946:C1480)-1</f>
        <v>0.44913836681107933</v>
      </c>
      <c r="L1480">
        <f t="array" ref="L1480">+PRODUCT(1+D$946:D1480)-1</f>
        <v>0.35329999502431031</v>
      </c>
    </row>
    <row r="1481" spans="1:12">
      <c r="A1481" s="1">
        <v>43147</v>
      </c>
      <c r="B1481">
        <v>3.7346937224880001E-4</v>
      </c>
      <c r="C1481">
        <v>-2.3372320172121001E-3</v>
      </c>
      <c r="D1481">
        <v>4.1309509874816004E-3</v>
      </c>
      <c r="F1481">
        <f t="array" ref="F1481">+PRODUCT(1+B$2:B1481)-1</f>
        <v>0.93984964360954448</v>
      </c>
      <c r="G1481">
        <f t="array" ref="G1481">+PRODUCT(1+C$2:C1481)-1</f>
        <v>1.3416807818577992</v>
      </c>
      <c r="H1481">
        <f t="array" ref="H1481">+PRODUCT(1+D$2:D1481)-1</f>
        <v>0.85902694390146173</v>
      </c>
      <c r="J1481">
        <f t="array" ref="J1481">+PRODUCT(1+B$946:B1481)-1</f>
        <v>0.33674180701383927</v>
      </c>
      <c r="K1481">
        <f t="array" ref="K1481">+PRODUCT(1+C$946:C1481)-1</f>
        <v>0.44575139422279797</v>
      </c>
      <c r="L1481">
        <f t="array" ref="L1481">+PRODUCT(1+D$946:D1481)-1</f>
        <v>0.35889041097511476</v>
      </c>
    </row>
    <row r="1482" spans="1:12">
      <c r="A1482" s="1">
        <v>43151</v>
      </c>
      <c r="B1482">
        <v>-5.8413894593533997E-3</v>
      </c>
      <c r="C1482">
        <v>-7.1278092137459998E-4</v>
      </c>
      <c r="D1482">
        <v>-8.7849814808691994E-3</v>
      </c>
      <c r="F1482">
        <f t="array" ref="F1482">+PRODUCT(1+B$2:B1482)-1</f>
        <v>0.92851822634863312</v>
      </c>
      <c r="G1482">
        <f t="array" ref="G1482">+PRODUCT(1+C$2:C1482)-1</f>
        <v>1.3400116764725412</v>
      </c>
      <c r="H1482">
        <f t="array" ref="H1482">+PRODUCT(1+D$2:D1482)-1</f>
        <v>0.84269542662685071</v>
      </c>
      <c r="J1482">
        <f t="array" ref="J1482">+PRODUCT(1+B$946:B1482)-1</f>
        <v>0.32893337751247165</v>
      </c>
      <c r="K1482">
        <f t="array" ref="K1482">+PRODUCT(1+C$946:C1482)-1</f>
        <v>0.44472089021194527</v>
      </c>
      <c r="L1482">
        <f t="array" ref="L1482">+PRODUCT(1+D$946:D1482)-1</f>
        <v>0.3469525838801677</v>
      </c>
    </row>
    <row r="1483" spans="1:12">
      <c r="A1483" s="1">
        <v>43152</v>
      </c>
      <c r="B1483">
        <v>-5.4965031281791997E-3</v>
      </c>
      <c r="C1483">
        <v>-2.2227521345865001E-3</v>
      </c>
      <c r="D1483">
        <v>1.2091422805022001E-3</v>
      </c>
      <c r="F1483">
        <f t="array" ref="F1483">+PRODUCT(1+B$2:B1483)-1</f>
        <v>0.91791811988475724</v>
      </c>
      <c r="G1483">
        <f t="array" ref="G1483">+PRODUCT(1+C$2:C1483)-1</f>
        <v>1.3348104105237044</v>
      </c>
      <c r="H1483">
        <f t="array" ref="H1483">+PRODUCT(1+D$2:D1483)-1</f>
        <v>0.84492350757727341</v>
      </c>
      <c r="J1483">
        <f t="array" ref="J1483">+PRODUCT(1+B$946:B1483)-1</f>
        <v>0.3216288910458327</v>
      </c>
      <c r="K1483">
        <f t="array" ref="K1483">+PRODUCT(1+C$946:C1483)-1</f>
        <v>0.44150963376934493</v>
      </c>
      <c r="L1483">
        <f t="array" ref="L1483">+PRODUCT(1+D$946:D1483)-1</f>
        <v>0.34858124119916911</v>
      </c>
    </row>
    <row r="1484" spans="1:12">
      <c r="A1484" s="1">
        <v>43153</v>
      </c>
      <c r="B1484">
        <v>9.7355107907620003E-4</v>
      </c>
      <c r="C1484">
        <v>-1.1277192249036E-3</v>
      </c>
      <c r="D1484">
        <v>-1.2076820211091E-3</v>
      </c>
      <c r="F1484">
        <f t="array" ref="F1484">+PRODUCT(1+B$2:B1484)-1</f>
        <v>0.91978531113995099</v>
      </c>
      <c r="G1484">
        <f t="array" ref="G1484">+PRODUCT(1+C$2:C1484)-1</f>
        <v>1.3321773999372519</v>
      </c>
      <c r="H1484">
        <f t="array" ref="H1484">+PRODUCT(1+D$2:D1484)-1</f>
        <v>0.84269542662685071</v>
      </c>
      <c r="J1484">
        <f t="array" ref="J1484">+PRODUCT(1+B$946:B1484)-1</f>
        <v>0.32291556427884882</v>
      </c>
      <c r="K1484">
        <f t="array" ref="K1484">+PRODUCT(1+C$946:C1484)-1</f>
        <v>0.43988401564245949</v>
      </c>
      <c r="L1484">
        <f t="array" ref="L1484">+PRODUCT(1+D$946:D1484)-1</f>
        <v>0.34695258388016792</v>
      </c>
    </row>
    <row r="1485" spans="1:12">
      <c r="A1485" s="1">
        <v>43154</v>
      </c>
      <c r="B1485">
        <v>1.6028376350513102E-2</v>
      </c>
      <c r="C1485">
        <v>1.7655853911321101E-2</v>
      </c>
      <c r="D1485">
        <v>1.25490697941976E-2</v>
      </c>
      <c r="F1485">
        <f t="array" ref="F1485">+PRODUCT(1+B$2:B1485)-1</f>
        <v>0.950556352619089</v>
      </c>
      <c r="G1485">
        <f t="array" ref="G1485">+PRODUCT(1+C$2:C1485)-1</f>
        <v>1.373353983405829</v>
      </c>
      <c r="H1485">
        <f t="array" ref="H1485">+PRODUCT(1+D$2:D1485)-1</f>
        <v>0.86581954014503992</v>
      </c>
      <c r="J1485">
        <f t="array" ref="J1485">+PRODUCT(1+B$946:B1485)-1</f>
        <v>0.34411975282306173</v>
      </c>
      <c r="K1485">
        <f t="array" ref="K1485">+PRODUCT(1+C$946:C1485)-1</f>
        <v>0.46530639747188918</v>
      </c>
      <c r="L1485">
        <f t="array" ref="L1485">+PRODUCT(1+D$946:D1485)-1</f>
        <v>0.36385558586475497</v>
      </c>
    </row>
    <row r="1486" spans="1:12">
      <c r="A1486" s="1">
        <v>43157</v>
      </c>
      <c r="B1486">
        <v>1.1757015343810901E-2</v>
      </c>
      <c r="C1486">
        <v>1.14577285182146E-2</v>
      </c>
      <c r="D1486">
        <v>6.5453656633175997E-3</v>
      </c>
      <c r="F1486">
        <f t="array" ref="F1486">+PRODUCT(1+B$2:B1486)-1</f>
        <v>0.9734890735857995</v>
      </c>
      <c r="G1486">
        <f t="array" ref="G1486">+PRODUCT(1+C$2:C1486)-1</f>
        <v>1.4005472290253165</v>
      </c>
      <c r="H1486">
        <f t="array" ref="H1486">+PRODUCT(1+D$2:D1486)-1</f>
        <v>0.87803201129705233</v>
      </c>
      <c r="J1486">
        <f t="array" ref="J1486">+PRODUCT(1+B$946:B1486)-1</f>
        <v>0.3599225893809217</v>
      </c>
      <c r="K1486">
        <f t="array" ref="K1486">+PRODUCT(1+C$946:C1486)-1</f>
        <v>0.48209548037012517</v>
      </c>
      <c r="L1486">
        <f t="array" ref="L1486">+PRODUCT(1+D$946:D1486)-1</f>
        <v>0.37278251938619822</v>
      </c>
    </row>
    <row r="1487" spans="1:12">
      <c r="A1487" s="1">
        <v>43158</v>
      </c>
      <c r="B1487">
        <v>-1.27068884438292E-2</v>
      </c>
      <c r="C1487">
        <v>-1.22765417802969E-2</v>
      </c>
      <c r="D1487">
        <v>-1.46601335161938E-2</v>
      </c>
      <c r="F1487">
        <f t="array" ref="F1487">+PRODUCT(1+B$2:B1487)-1</f>
        <v>0.94841216808262896</v>
      </c>
      <c r="G1487">
        <f t="array" ref="G1487">+PRODUCT(1+C$2:C1487)-1</f>
        <v>1.3710768106726112</v>
      </c>
      <c r="H1487">
        <f t="array" ref="H1487">+PRODUCT(1+D$2:D1487)-1</f>
        <v>0.85049981126375163</v>
      </c>
      <c r="J1487">
        <f t="array" ref="J1487">+PRODUCT(1+B$946:B1487)-1</f>
        <v>0.34264220474541496</v>
      </c>
      <c r="K1487">
        <f t="array" ref="K1487">+PRODUCT(1+C$946:C1487)-1</f>
        <v>0.46390047328297213</v>
      </c>
      <c r="L1487">
        <f t="array" ref="L1487">+PRODUCT(1+D$946:D1487)-1</f>
        <v>0.35265734436329965</v>
      </c>
    </row>
    <row r="1488" spans="1:12">
      <c r="A1488" s="1">
        <v>43159</v>
      </c>
      <c r="B1488">
        <v>-1.1095788639207E-2</v>
      </c>
      <c r="C1488">
        <v>-7.8223183432374992E-3</v>
      </c>
      <c r="D1488">
        <v>-1.56332502354458E-2</v>
      </c>
      <c r="F1488">
        <f t="array" ref="F1488">+PRODUCT(1+B$2:B1488)-1</f>
        <v>0.92679299848352503</v>
      </c>
      <c r="G1488">
        <f t="array" ref="G1488">+PRODUCT(1+C$2:C1488)-1</f>
        <v>1.3525294930432619</v>
      </c>
      <c r="H1488">
        <f t="array" ref="H1488">+PRODUCT(1+D$2:D1488)-1</f>
        <v>0.82157048465362004</v>
      </c>
      <c r="J1488">
        <f t="array" ref="J1488">+PRODUCT(1+B$946:B1488)-1</f>
        <v>0.32774453062348097</v>
      </c>
      <c r="K1488">
        <f t="array" ref="K1488">+PRODUCT(1+C$946:C1488)-1</f>
        <v>0.45244937775813665</v>
      </c>
      <c r="L1488">
        <f t="array" ref="L1488">+PRODUCT(1+D$946:D1488)-1</f>
        <v>0.33151091361605456</v>
      </c>
    </row>
    <row r="1489" spans="1:12">
      <c r="A1489" s="1">
        <v>43160</v>
      </c>
      <c r="B1489">
        <v>-1.3324399541987201E-2</v>
      </c>
      <c r="C1489">
        <v>-1.27113409730593E-2</v>
      </c>
      <c r="D1489">
        <v>-3.3455232812939998E-3</v>
      </c>
      <c r="F1489">
        <f t="array" ref="F1489">+PRODUCT(1+B$2:B1489)-1</f>
        <v>0.90111963873702705</v>
      </c>
      <c r="G1489">
        <f t="array" ref="G1489">+PRODUCT(1+C$2:C1489)-1</f>
        <v>1.3226256885080105</v>
      </c>
      <c r="H1489">
        <f t="array" ref="H1489">+PRODUCT(1+D$2:D1489)-1</f>
        <v>0.81547637818869334</v>
      </c>
      <c r="J1489">
        <f t="array" ref="J1489">+PRODUCT(1+B$946:B1489)-1</f>
        <v>0.31005313200776552</v>
      </c>
      <c r="K1489">
        <f t="array" ref="K1489">+PRODUCT(1+C$946:C1489)-1</f>
        <v>0.43398679847134525</v>
      </c>
      <c r="L1489">
        <f t="array" ref="L1489">+PRODUCT(1+D$946:D1489)-1</f>
        <v>0.32705631285525505</v>
      </c>
    </row>
    <row r="1490" spans="1:12">
      <c r="A1490" s="1">
        <v>43161</v>
      </c>
      <c r="B1490">
        <v>5.0716027446319999E-3</v>
      </c>
      <c r="C1490">
        <v>1.0766577810490599E-2</v>
      </c>
      <c r="D1490">
        <v>1.7102428068616001E-2</v>
      </c>
      <c r="F1490">
        <f t="array" ref="F1490">+PRODUCT(1+B$2:B1490)-1</f>
        <v>0.91076136231471971</v>
      </c>
      <c r="G1490">
        <f t="array" ref="G1490">+PRODUCT(1+C$2:C1490)-1</f>
        <v>1.3476324187079762</v>
      </c>
      <c r="H1490">
        <f t="array" ref="H1490">+PRODUCT(1+D$2:D1490)-1</f>
        <v>0.84652543235693711</v>
      </c>
      <c r="J1490">
        <f t="array" ref="J1490">+PRODUCT(1+B$946:B1490)-1</f>
        <v>0.31669720106766985</v>
      </c>
      <c r="K1490">
        <f t="array" ref="K1490">+PRODUCT(1+C$946:C1490)-1</f>
        <v>0.4494259289163034</v>
      </c>
      <c r="L1490">
        <f t="array" ref="L1490">+PRODUCT(1+D$946:D1490)-1</f>
        <v>0.34975219798886492</v>
      </c>
    </row>
    <row r="1491" spans="1:12">
      <c r="A1491" s="1">
        <v>43164</v>
      </c>
      <c r="B1491">
        <v>1.1032026532744999E-2</v>
      </c>
      <c r="C1491">
        <v>1.0035980607796501E-2</v>
      </c>
      <c r="D1491">
        <v>8.4008978219195993E-3</v>
      </c>
      <c r="F1491">
        <f t="array" ref="F1491">+PRODUCT(1+B$2:B1491)-1</f>
        <v>0.93184093236151977</v>
      </c>
      <c r="G1491">
        <f t="array" ref="G1491">+PRODUCT(1+C$2:C1491)-1</f>
        <v>1.3711932121363639</v>
      </c>
      <c r="H1491">
        <f t="array" ref="H1491">+PRODUCT(1+D$2:D1491)-1</f>
        <v>0.86203790383974366</v>
      </c>
      <c r="J1491">
        <f t="array" ref="J1491">+PRODUCT(1+B$946:B1491)-1</f>
        <v>0.33122303952543941</v>
      </c>
      <c r="K1491">
        <f t="array" ref="K1491">+PRODUCT(1+C$946:C1491)-1</f>
        <v>0.46397233943134486</v>
      </c>
      <c r="L1491">
        <f t="array" ref="L1491">+PRODUCT(1+D$946:D1491)-1</f>
        <v>0.36109132828908086</v>
      </c>
    </row>
    <row r="1492" spans="1:12">
      <c r="A1492" s="1">
        <v>43165</v>
      </c>
      <c r="B1492">
        <v>2.6388586061693998E-3</v>
      </c>
      <c r="C1492">
        <v>5.6338069446983004E-3</v>
      </c>
      <c r="D1492">
        <v>1.0445911732282801E-2</v>
      </c>
      <c r="F1492">
        <f t="array" ref="F1492">+PRODUCT(1+B$2:B1492)-1</f>
        <v>0.93693878743163239</v>
      </c>
      <c r="G1492">
        <f t="array" ref="G1492">+PRODUCT(1+C$2:C1492)-1</f>
        <v>1.3845520569221192</v>
      </c>
      <c r="H1492">
        <f t="array" ref="H1492">+PRODUCT(1+D$2:D1492)-1</f>
        <v>0.88148858742541858</v>
      </c>
      <c r="J1492">
        <f t="array" ref="J1492">+PRODUCT(1+B$946:B1492)-1</f>
        <v>0.33473594890002212</v>
      </c>
      <c r="K1492">
        <f t="array" ref="K1492">+PRODUCT(1+C$946:C1492)-1</f>
        <v>0.47222007696407942</v>
      </c>
      <c r="L1492">
        <f t="array" ref="L1492">+PRODUCT(1+D$946:D1492)-1</f>
        <v>0.3753091681639642</v>
      </c>
    </row>
    <row r="1493" spans="1:12">
      <c r="A1493" s="1">
        <v>43166</v>
      </c>
      <c r="B1493">
        <v>-4.8387472056609997E-4</v>
      </c>
      <c r="C1493">
        <v>3.3423906779998999E-3</v>
      </c>
      <c r="D1493">
        <v>7.8927656576552006E-3</v>
      </c>
      <c r="F1493">
        <f t="array" ref="F1493">+PRODUCT(1+B$2:B1493)-1</f>
        <v>0.9360015517171103</v>
      </c>
      <c r="G1493">
        <f t="array" ref="G1493">+PRODUCT(1+C$2:C1493)-1</f>
        <v>1.3925221614883814</v>
      </c>
      <c r="H1493">
        <f t="array" ref="H1493">+PRODUCT(1+D$2:D1493)-1</f>
        <v>0.8963387359335202</v>
      </c>
      <c r="J1493">
        <f t="array" ref="J1493">+PRODUCT(1+B$946:B1493)-1</f>
        <v>0.33409010391571869</v>
      </c>
      <c r="K1493">
        <f t="array" ref="K1493">+PRODUCT(1+C$946:C1493)-1</f>
        <v>0.47714081162528843</v>
      </c>
      <c r="L1493">
        <f t="array" ref="L1493">+PRODUCT(1+D$946:D1493)-1</f>
        <v>0.38616416113510721</v>
      </c>
    </row>
    <row r="1494" spans="1:12">
      <c r="A1494" s="1">
        <v>43167</v>
      </c>
      <c r="B1494">
        <v>4.4630782078171997E-3</v>
      </c>
      <c r="C1494">
        <v>4.2316850712146997E-3</v>
      </c>
      <c r="D1494">
        <v>-1.6259191924673001E-3</v>
      </c>
      <c r="F1494">
        <f t="array" ref="F1494">+PRODUCT(1+B$2:B1494)-1</f>
        <v>0.94464207805287925</v>
      </c>
      <c r="G1494">
        <f t="array" ref="G1494">+PRODUCT(1+C$2:C1494)-1</f>
        <v>1.4026465618017023</v>
      </c>
      <c r="H1494">
        <f t="array" ref="H1494">+PRODUCT(1+D$2:D1494)-1</f>
        <v>0.89325544238734667</v>
      </c>
      <c r="J1494">
        <f t="array" ref="J1494">+PRODUCT(1+B$946:B1494)-1</f>
        <v>0.34004425238576963</v>
      </c>
      <c r="K1494">
        <f t="array" ref="K1494">+PRODUCT(1+C$946:C1494)-1</f>
        <v>0.48339160634592515</v>
      </c>
      <c r="L1494">
        <f t="array" ref="L1494">+PRODUCT(1+D$946:D1494)-1</f>
        <v>0.38391037022160712</v>
      </c>
    </row>
    <row r="1495" spans="1:12">
      <c r="A1495" s="1">
        <v>43168</v>
      </c>
      <c r="B1495">
        <v>1.7378831518926899E-2</v>
      </c>
      <c r="C1495">
        <v>1.7886477397908801E-2</v>
      </c>
      <c r="D1495">
        <v>1.6011784203520299E-2</v>
      </c>
      <c r="F1495">
        <f t="array" ref="F1495">+PRODUCT(1+B$2:B1495)-1</f>
        <v>0.97843768509197626</v>
      </c>
      <c r="G1495">
        <f t="array" ref="G1495">+PRODUCT(1+C$2:C1495)-1</f>
        <v>1.445621445224532</v>
      </c>
      <c r="H1495">
        <f t="array" ref="H1495">+PRODUCT(1+D$2:D1495)-1</f>
        <v>0.92356983997299325</v>
      </c>
      <c r="J1495">
        <f t="array" ref="J1495">+PRODUCT(1+B$946:B1495)-1</f>
        <v>0.36333265567588824</v>
      </c>
      <c r="K1495">
        <f t="array" ref="K1495">+PRODUCT(1+C$946:C1495)-1</f>
        <v>0.50992425678507924</v>
      </c>
      <c r="L1495">
        <f t="array" ref="L1495">+PRODUCT(1+D$946:D1495)-1</f>
        <v>0.40606924442660941</v>
      </c>
    </row>
    <row r="1496" spans="1:12">
      <c r="A1496" s="1">
        <v>43171</v>
      </c>
      <c r="B1496">
        <v>-1.2739851290425E-3</v>
      </c>
      <c r="C1496">
        <v>3.6384680228451001E-3</v>
      </c>
      <c r="D1496">
        <v>2.454414709643E-3</v>
      </c>
      <c r="F1496">
        <f t="array" ref="F1496">+PRODUCT(1+B$2:B1496)-1</f>
        <v>0.97591718490243173</v>
      </c>
      <c r="G1496">
        <f t="array" ref="G1496">+PRODUCT(1+C$2:C1496)-1</f>
        <v>1.4545197606489659</v>
      </c>
      <c r="H1496">
        <f t="array" ref="H1496">+PRODUCT(1+D$2:D1496)-1</f>
        <v>0.92829107808324873</v>
      </c>
      <c r="J1496">
        <f t="array" ref="J1496">+PRODUCT(1+B$946:B1496)-1</f>
        <v>0.36159579014661913</v>
      </c>
      <c r="K1496">
        <f t="array" ref="K1496">+PRODUCT(1+C$946:C1496)-1</f>
        <v>0.51541806791030997</v>
      </c>
      <c r="L1496">
        <f t="array" ref="L1496">+PRODUCT(1+D$946:D1496)-1</f>
        <v>0.40952032146290684</v>
      </c>
    </row>
    <row r="1497" spans="1:12">
      <c r="A1497" s="1">
        <v>43172</v>
      </c>
      <c r="B1497">
        <v>-6.3635765510887997E-3</v>
      </c>
      <c r="C1497">
        <v>-1.0188033765657601E-2</v>
      </c>
      <c r="D1497">
        <v>-5.6275276603543999E-3</v>
      </c>
      <c r="F1497">
        <f t="array" ref="F1497">+PRODUCT(1+B$2:B1497)-1</f>
        <v>0.96334328463769325</v>
      </c>
      <c r="G1497">
        <f t="array" ref="G1497">+PRODUCT(1+C$2:C1497)-1</f>
        <v>1.4295130304490007</v>
      </c>
      <c r="H1497">
        <f t="array" ref="H1497">+PRODUCT(1+D$2:D1497)-1</f>
        <v>0.91743956670412063</v>
      </c>
      <c r="J1497">
        <f t="array" ref="J1497">+PRODUCT(1+B$946:B1497)-1</f>
        <v>0.35293117110438099</v>
      </c>
      <c r="K1497">
        <f t="array" ref="K1497">+PRODUCT(1+C$946:C1497)-1</f>
        <v>0.49997893746535227</v>
      </c>
      <c r="L1497">
        <f t="array" ref="L1497">+PRODUCT(1+D$946:D1497)-1</f>
        <v>0.4015882068660428</v>
      </c>
    </row>
    <row r="1498" spans="1:12">
      <c r="A1498" s="1">
        <v>43173</v>
      </c>
      <c r="B1498">
        <v>-5.7245219485622997E-3</v>
      </c>
      <c r="C1498">
        <v>-1.8905190479496E-3</v>
      </c>
      <c r="D1498">
        <v>-4.8616500719134001E-3</v>
      </c>
      <c r="F1498">
        <f t="array" ref="F1498">+PRODUCT(1+B$2:B1498)-1</f>
        <v>0.95210408291222226</v>
      </c>
      <c r="G1498">
        <f t="array" ref="G1498">+PRODUCT(1+C$2:C1498)-1</f>
        <v>1.424919989787695</v>
      </c>
      <c r="H1498">
        <f t="array" ref="H1498">+PRODUCT(1+D$2:D1498)-1</f>
        <v>0.90811764649676396</v>
      </c>
      <c r="J1498">
        <f t="array" ref="J1498">+PRODUCT(1+B$946:B1498)-1</f>
        <v>0.3451862869204998</v>
      </c>
      <c r="K1498">
        <f t="array" ref="K1498">+PRODUCT(1+C$946:C1498)-1</f>
        <v>0.49714319871255097</v>
      </c>
      <c r="L1498">
        <f t="array" ref="L1498">+PRODUCT(1+D$946:D1498)-1</f>
        <v>0.39477417545933946</v>
      </c>
    </row>
    <row r="1499" spans="1:12">
      <c r="A1499" s="1">
        <v>43174</v>
      </c>
      <c r="B1499">
        <v>-7.819305319631E-4</v>
      </c>
      <c r="C1499">
        <v>-2.0101648702536999E-3</v>
      </c>
      <c r="D1499">
        <v>-4.8538879336461E-3</v>
      </c>
      <c r="F1499">
        <f t="array" ref="F1499">+PRODUCT(1+B$2:B1499)-1</f>
        <v>0.95057767312822339</v>
      </c>
      <c r="G1499">
        <f t="array" ref="G1499">+PRODUCT(1+C$2:C1499)-1</f>
        <v>1.4200455008110477</v>
      </c>
      <c r="H1499">
        <f t="array" ref="H1499">+PRODUCT(1+D$2:D1499)-1</f>
        <v>0.89885585727645623</v>
      </c>
      <c r="J1499">
        <f t="array" ref="J1499">+PRODUCT(1+B$946:B1499)-1</f>
        <v>0.34413444469157861</v>
      </c>
      <c r="K1499">
        <f t="array" ref="K1499">+PRODUCT(1+C$946:C1499)-1</f>
        <v>0.49413369404875973</v>
      </c>
      <c r="L1499">
        <f t="array" ref="L1499">+PRODUCT(1+D$946:D1499)-1</f>
        <v>0.38800409791891632</v>
      </c>
    </row>
    <row r="1500" spans="1:12">
      <c r="A1500" s="1">
        <v>43175</v>
      </c>
      <c r="B1500">
        <v>1.7034471678114001E-3</v>
      </c>
      <c r="C1500" s="2">
        <v>3.3414685911114997E-5</v>
      </c>
      <c r="D1500">
        <v>5.9811836334325999E-3</v>
      </c>
      <c r="F1500">
        <f t="array" ref="F1500">+PRODUCT(1+B$2:B1500)-1</f>
        <v>0.95390037914110981</v>
      </c>
      <c r="G1500">
        <f t="array" ref="G1500">+PRODUCT(1+C$2:C1500)-1</f>
        <v>1.4201263658713481</v>
      </c>
      <c r="H1500">
        <f t="array" ref="H1500">+PRODUCT(1+D$2:D1500)-1</f>
        <v>0.91021326285224591</v>
      </c>
      <c r="J1500">
        <f t="array" ref="J1500">+PRODUCT(1+B$946:B1500)-1</f>
        <v>0.34642410670454638</v>
      </c>
      <c r="K1500">
        <f t="array" ref="K1500">+PRODUCT(1+C$946:C1500)-1</f>
        <v>0.49418362005685568</v>
      </c>
      <c r="L1500">
        <f t="array" ref="L1500">+PRODUCT(1+D$946:D1500)-1</f>
        <v>0.39630600531252647</v>
      </c>
    </row>
    <row r="1501" spans="1:12">
      <c r="A1501" s="1">
        <v>43178</v>
      </c>
      <c r="B1501">
        <v>-1.4204195388793001E-2</v>
      </c>
      <c r="C1501">
        <v>-1.8410876743346401E-2</v>
      </c>
      <c r="D1501">
        <v>-9.7663943491693994E-3</v>
      </c>
      <c r="F1501">
        <f t="array" ref="F1501">+PRODUCT(1+B$2:B1501)-1</f>
        <v>0.92614679638555275</v>
      </c>
      <c r="G1501">
        <f t="array" ref="G1501">+PRODUCT(1+C$2:C1501)-1</f>
        <v>1.375569717645968</v>
      </c>
      <c r="H1501">
        <f t="array" ref="H1501">+PRODUCT(1+D$2:D1501)-1</f>
        <v>0.89155736683621734</v>
      </c>
      <c r="J1501">
        <f t="array" ref="J1501">+PRODUCT(1+B$946:B1501)-1</f>
        <v>0.32729923561673391</v>
      </c>
      <c r="K1501">
        <f t="array" ref="K1501">+PRODUCT(1+C$946:C1501)-1</f>
        <v>0.46667438959606167</v>
      </c>
      <c r="L1501">
        <f t="array" ref="L1501">+PRODUCT(1+D$946:D1501)-1</f>
        <v>0.38266913023253091</v>
      </c>
    </row>
    <row r="1502" spans="1:12">
      <c r="A1502" s="1">
        <v>43179</v>
      </c>
      <c r="B1502">
        <v>1.4818054520648E-3</v>
      </c>
      <c r="C1502">
        <v>2.7313336263987001E-3</v>
      </c>
      <c r="D1502" s="2">
        <v>-9.5522876213283093E-5</v>
      </c>
      <c r="F1502">
        <f t="array" ref="F1502">+PRODUCT(1+B$2:B1502)-1</f>
        <v>0.92900097120991409</v>
      </c>
      <c r="G1502">
        <f t="array" ref="G1502">+PRODUCT(1+C$2:C1502)-1</f>
        <v>1.3820581910976291</v>
      </c>
      <c r="H1502">
        <f t="array" ref="H1502">+PRODUCT(1+D$2:D1502)-1</f>
        <v>0.89137667983601476</v>
      </c>
      <c r="J1502">
        <f t="array" ref="J1502">+PRODUCT(1+B$946:B1502)-1</f>
        <v>0.32926603486059225</v>
      </c>
      <c r="K1502">
        <f t="array" ref="K1502">+PRODUCT(1+C$946:C1502)-1</f>
        <v>0.47068036667534319</v>
      </c>
      <c r="L1502">
        <f t="array" ref="L1502">+PRODUCT(1+D$946:D1502)-1</f>
        <v>0.38253705370035984</v>
      </c>
    </row>
    <row r="1503" spans="1:12">
      <c r="A1503" s="1">
        <v>43180</v>
      </c>
      <c r="B1503">
        <v>-1.8439898833507999E-3</v>
      </c>
      <c r="C1503">
        <v>-2.5813405387026E-3</v>
      </c>
      <c r="D1503">
        <v>5.6609512515508002E-3</v>
      </c>
      <c r="F1503">
        <f t="array" ref="F1503">+PRODUCT(1+B$2:B1503)-1</f>
        <v>0.92544391293402928</v>
      </c>
      <c r="G1503">
        <f t="array" ref="G1503">+PRODUCT(1+C$2:C1503)-1</f>
        <v>1.3759092877234003</v>
      </c>
      <c r="H1503">
        <f t="array" ref="H1503">+PRODUCT(1+D$2:D1503)-1</f>
        <v>0.90208367101888665</v>
      </c>
      <c r="J1503">
        <f t="array" ref="J1503">+PRODUCT(1+B$946:B1503)-1</f>
        <v>0.3268148817400276</v>
      </c>
      <c r="K1503">
        <f t="array" ref="K1503">+PRODUCT(1+C$946:C1503)-1</f>
        <v>0.46688403982537019</v>
      </c>
      <c r="L1503">
        <f t="array" ref="L1503">+PRODUCT(1+D$946:D1503)-1</f>
        <v>0.39036352856482037</v>
      </c>
    </row>
    <row r="1504" spans="1:12">
      <c r="A1504" s="1">
        <v>43181</v>
      </c>
      <c r="B1504">
        <v>-2.5162888405856398E-2</v>
      </c>
      <c r="C1504">
        <v>-2.43162437877056E-2</v>
      </c>
      <c r="D1504">
        <v>-2.2434023058016998E-2</v>
      </c>
      <c r="F1504">
        <f t="array" ref="F1504">+PRODUCT(1+B$2:B1504)-1</f>
        <v>0.87699418262113493</v>
      </c>
      <c r="G1504">
        <f t="array" ref="G1504">+PRODUCT(1+C$2:C1504)-1</f>
        <v>1.318136098265644</v>
      </c>
      <c r="H1504">
        <f t="array" ref="H1504">+PRODUCT(1+D$2:D1504)-1</f>
        <v>0.85941228208497122</v>
      </c>
      <c r="J1504">
        <f t="array" ref="J1504">+PRODUCT(1+B$946:B1504)-1</f>
        <v>0.29342838693557383</v>
      </c>
      <c r="K1504">
        <f t="array" ref="K1504">+PRODUCT(1+C$946:C1504)-1</f>
        <v>0.43121492990468213</v>
      </c>
      <c r="L1504">
        <f t="array" ref="L1504">+PRODUCT(1+D$946:D1504)-1</f>
        <v>0.35917208110597132</v>
      </c>
    </row>
    <row r="1505" spans="1:12">
      <c r="A1505" s="1">
        <v>43182</v>
      </c>
      <c r="B1505">
        <v>-2.0966880711866E-2</v>
      </c>
      <c r="C1505">
        <v>-2.4280454776577299E-2</v>
      </c>
      <c r="D1505">
        <v>-2.18865831769307E-2</v>
      </c>
      <c r="F1505">
        <f t="array" ref="F1505">+PRODUCT(1+B$2:B1505)-1</f>
        <v>0.8376394694972511</v>
      </c>
      <c r="G1505">
        <f t="array" ref="G1505">+PRODUCT(1+C$2:C1505)-1</f>
        <v>1.2618506995657537</v>
      </c>
      <c r="H1505">
        <f t="array" ref="H1505">+PRODUCT(1+D$2:D1505)-1</f>
        <v>0.81871610051291199</v>
      </c>
      <c r="J1505">
        <f t="array" ref="J1505">+PRODUCT(1+B$946:B1505)-1</f>
        <v>0.26630922823735426</v>
      </c>
      <c r="K1505">
        <f t="array" ref="K1505">+PRODUCT(1+C$946:C1505)-1</f>
        <v>0.39646438052356925</v>
      </c>
      <c r="L1505">
        <f t="array" ref="L1505">+PRODUCT(1+D$946:D1505)-1</f>
        <v>0.32942444830108353</v>
      </c>
    </row>
    <row r="1506" spans="1:12">
      <c r="A1506" s="1">
        <v>43185</v>
      </c>
      <c r="B1506">
        <v>2.7157255761512501E-2</v>
      </c>
      <c r="C1506">
        <v>3.2586997489279401E-2</v>
      </c>
      <c r="D1506">
        <v>2.2276975807510899E-2</v>
      </c>
      <c r="F1506">
        <f t="array" ref="F1506">+PRODUCT(1+B$2:B1506)-1</f>
        <v>0.88754471456783812</v>
      </c>
      <c r="G1506">
        <f t="array" ref="G1506">+PRODUCT(1+C$2:C1506)-1</f>
        <v>1.3355576226336279</v>
      </c>
      <c r="H1506">
        <f t="array" ref="H1506">+PRODUCT(1+D$2:D1506)-1</f>
        <v>0.85923159508476887</v>
      </c>
      <c r="J1506">
        <f t="array" ref="J1506">+PRODUCT(1+B$946:B1506)-1</f>
        <v>0.30069871182175967</v>
      </c>
      <c r="K1506">
        <f t="array" ref="K1506">+PRODUCT(1+C$946:C1506)-1</f>
        <v>0.44197096178555895</v>
      </c>
      <c r="L1506">
        <f t="array" ref="L1506">+PRODUCT(1+D$946:D1506)-1</f>
        <v>0.35904000457380048</v>
      </c>
    </row>
    <row r="1507" spans="1:12">
      <c r="A1507" s="1">
        <v>43186</v>
      </c>
      <c r="B1507">
        <v>-1.7276308813847799E-2</v>
      </c>
      <c r="C1507">
        <v>-2.9323288746175399E-2</v>
      </c>
      <c r="D1507">
        <v>-1.9530760103032101E-2</v>
      </c>
      <c r="F1507">
        <f t="array" ref="F1507">+PRODUCT(1+B$2:B1507)-1</f>
        <v>0.85493490917901793</v>
      </c>
      <c r="G1507">
        <f t="array" ref="G1507">+PRODUCT(1+C$2:C1507)-1</f>
        <v>1.2670713920818111</v>
      </c>
      <c r="H1507">
        <f t="array" ref="H1507">+PRODUCT(1+D$2:D1507)-1</f>
        <v>0.82291938882519045</v>
      </c>
      <c r="J1507">
        <f t="array" ref="J1507">+PRODUCT(1+B$946:B1507)-1</f>
        <v>0.278227439202553</v>
      </c>
      <c r="K1507">
        <f t="array" ref="K1507">+PRODUCT(1+C$946:C1507)-1</f>
        <v>0.39968763090952075</v>
      </c>
      <c r="L1507">
        <f t="array" ref="L1507">+PRODUCT(1+D$946:D1507)-1</f>
        <v>0.33249692027404598</v>
      </c>
    </row>
    <row r="1508" spans="1:12">
      <c r="A1508" s="1">
        <v>43187</v>
      </c>
      <c r="B1508">
        <v>-2.9166571662561998E-3</v>
      </c>
      <c r="C1508">
        <v>-8.5007408714045992E-3</v>
      </c>
      <c r="D1508">
        <v>-3.5671756928790002E-4</v>
      </c>
      <c r="F1508">
        <f t="array" ref="F1508">+PRODUCT(1+B$2:B1508)-1</f>
        <v>0.84952469998322222</v>
      </c>
      <c r="G1508">
        <f t="array" ref="G1508">+PRODUCT(1+C$2:C1508)-1</f>
        <v>1.2477996056407492</v>
      </c>
      <c r="H1508">
        <f t="array" ref="H1508">+PRODUCT(1+D$2:D1508)-1</f>
        <v>0.82226912145180098</v>
      </c>
      <c r="J1508">
        <f t="array" ref="J1508">+PRODUCT(1+B$946:B1508)-1</f>
        <v>0.27449928798189749</v>
      </c>
      <c r="K1508">
        <f t="array" ref="K1508">+PRODUCT(1+C$946:C1508)-1</f>
        <v>0.38778924905824863</v>
      </c>
      <c r="L1508">
        <f t="array" ref="L1508">+PRODUCT(1+D$946:D1508)-1</f>
        <v>0.33202159521156216</v>
      </c>
    </row>
    <row r="1509" spans="1:12">
      <c r="A1509" s="1">
        <v>43188</v>
      </c>
      <c r="B1509">
        <v>1.3769718690019099E-2</v>
      </c>
      <c r="C1509">
        <v>1.6436384342549199E-2</v>
      </c>
      <c r="D1509">
        <v>1.08391929416522E-2</v>
      </c>
      <c r="F1509">
        <f t="array" ref="F1509">+PRODUCT(1+B$2:B1509)-1</f>
        <v>0.87499213481223337</v>
      </c>
      <c r="G1509">
        <f t="array" ref="G1509">+PRODUCT(1+C$2:C1509)-1</f>
        <v>1.2847453038840912</v>
      </c>
      <c r="H1509">
        <f t="array" ref="H1509">+PRODUCT(1+D$2:D1509)-1</f>
        <v>0.84202104805083211</v>
      </c>
      <c r="J1509">
        <f t="array" ref="J1509">+PRODUCT(1+B$946:B1509)-1</f>
        <v>0.29204878464803796</v>
      </c>
      <c r="K1509">
        <f t="array" ref="K1509">+PRODUCT(1+C$946:C1509)-1</f>
        <v>0.41059948654222778</v>
      </c>
      <c r="L1509">
        <f t="array" ref="L1509">+PRODUCT(1+D$946:D1509)-1</f>
        <v>0.34645963428450766</v>
      </c>
    </row>
    <row r="1510" spans="1:12">
      <c r="A1510" s="1">
        <v>43192</v>
      </c>
      <c r="B1510">
        <v>-2.23374235601651E-2</v>
      </c>
      <c r="C1510">
        <v>-2.7370487903107001E-2</v>
      </c>
      <c r="D1510">
        <v>-2.4126650528757398E-2</v>
      </c>
      <c r="F1510">
        <f t="array" ref="F1510">+PRODUCT(1+B$2:B1510)-1</f>
        <v>0.83310964132495435</v>
      </c>
      <c r="G1510">
        <f t="array" ref="G1510">+PRODUCT(1+C$2:C1510)-1</f>
        <v>1.2222107101824511</v>
      </c>
      <c r="H1510">
        <f t="array" ref="H1510">+PRODUCT(1+D$2:D1510)-1</f>
        <v>0.7975792499578942</v>
      </c>
      <c r="J1510">
        <f t="array" ref="J1510">+PRODUCT(1+B$946:B1510)-1</f>
        <v>0.26318774368495812</v>
      </c>
      <c r="K1510">
        <f t="array" ref="K1510">+PRODUCT(1+C$946:C1510)-1</f>
        <v>0.37199069035969479</v>
      </c>
      <c r="L1510">
        <f t="array" ref="L1510">+PRODUCT(1+D$946:D1510)-1</f>
        <v>0.31397407323704685</v>
      </c>
    </row>
    <row r="1511" spans="1:12">
      <c r="A1511" s="1">
        <v>43193</v>
      </c>
      <c r="B1511">
        <v>1.26148658487921E-2</v>
      </c>
      <c r="C1511">
        <v>1.0357849172203599E-2</v>
      </c>
      <c r="D1511">
        <v>1.31454608832428E-2</v>
      </c>
      <c r="F1511">
        <f t="array" ref="F1511">+PRODUCT(1+B$2:B1511)-1</f>
        <v>0.85623407353639602</v>
      </c>
      <c r="G1511">
        <f t="array" ref="G1511">+PRODUCT(1+C$2:C1511)-1</f>
        <v>1.2452280335473764</v>
      </c>
      <c r="H1511">
        <f t="array" ref="H1511">+PRODUCT(1+D$2:D1511)-1</f>
        <v>0.82120925767274477</v>
      </c>
      <c r="J1511">
        <f t="array" ref="J1511">+PRODUCT(1+B$946:B1511)-1</f>
        <v>0.27912268761338233</v>
      </c>
      <c r="K1511">
        <f t="array" ref="K1511">+PRODUCT(1+C$946:C1511)-1</f>
        <v>0.38620156299610797</v>
      </c>
      <c r="L1511">
        <f t="array" ref="L1511">+PRODUCT(1+D$946:D1511)-1</f>
        <v>0.33124686801837977</v>
      </c>
    </row>
    <row r="1512" spans="1:12">
      <c r="A1512" s="1">
        <v>43194</v>
      </c>
      <c r="B1512">
        <v>1.15664827398285E-2</v>
      </c>
      <c r="C1512">
        <v>1.4526150975879301E-2</v>
      </c>
      <c r="D1512">
        <v>1.29021654271275E-2</v>
      </c>
      <c r="F1512">
        <f t="array" ref="F1512">+PRODUCT(1+B$2:B1512)-1</f>
        <v>0.87770417290903624</v>
      </c>
      <c r="G1512">
        <f t="array" ref="G1512">+PRODUCT(1+C$2:C1512)-1</f>
        <v>1.2778425549379624</v>
      </c>
      <c r="H1512">
        <f t="array" ref="H1512">+PRODUCT(1+D$2:D1512)-1</f>
        <v>0.84470680079265459</v>
      </c>
      <c r="J1512">
        <f t="array" ref="J1512">+PRODUCT(1+B$946:B1512)-1</f>
        <v>0.29391763810178562</v>
      </c>
      <c r="K1512">
        <f t="array" ref="K1512">+PRODUCT(1+C$946:C1512)-1</f>
        <v>0.40633773618318947</v>
      </c>
      <c r="L1512">
        <f t="array" ref="L1512">+PRODUCT(1+D$946:D1512)-1</f>
        <v>0.34842283533389828</v>
      </c>
    </row>
    <row r="1513" spans="1:12">
      <c r="A1513" s="1">
        <v>43195</v>
      </c>
      <c r="B1513">
        <v>6.8628636575537999E-3</v>
      </c>
      <c r="C1513">
        <v>4.8905714444793004E-3</v>
      </c>
      <c r="D1513">
        <v>7.3580424374563996E-3</v>
      </c>
      <c r="F1513">
        <f t="array" ref="F1513">+PRODUCT(1+B$2:B1513)-1</f>
        <v>0.89059060063693085</v>
      </c>
      <c r="G1513">
        <f t="array" ref="G1513">+PRODUCT(1+C$2:C1513)-1</f>
        <v>1.2889825066921619</v>
      </c>
      <c r="H1513">
        <f t="array" ref="H1513">+PRODUCT(1+D$2:D1513)-1</f>
        <v>0.8582802317175513</v>
      </c>
      <c r="J1513">
        <f t="array" ref="J1513">+PRODUCT(1+B$946:B1513)-1</f>
        <v>0.30279761843618225</v>
      </c>
      <c r="K1513">
        <f t="array" ref="K1513">+PRODUCT(1+C$946:C1513)-1</f>
        <v>0.41321553135706068</v>
      </c>
      <c r="L1513">
        <f t="array" ref="L1513">+PRODUCT(1+D$946:D1513)-1</f>
        <v>0.35834458777992051</v>
      </c>
    </row>
    <row r="1514" spans="1:12">
      <c r="A1514" s="1">
        <v>43196</v>
      </c>
      <c r="B1514">
        <v>-2.1920248779842399E-2</v>
      </c>
      <c r="C1514">
        <v>-2.2813368924403301E-2</v>
      </c>
      <c r="D1514">
        <v>-1.9203725283300201E-2</v>
      </c>
      <c r="F1514">
        <f t="array" ref="F1514">+PRODUCT(1+B$2:B1514)-1</f>
        <v>0.84914838433013751</v>
      </c>
      <c r="G1514">
        <f t="array" ref="G1514">+PRODUCT(1+C$2:C1514)-1</f>
        <v>1.2367631043054881</v>
      </c>
      <c r="H1514">
        <f t="array" ref="H1514">+PRODUCT(1+D$2:D1514)-1</f>
        <v>0.82259432864825999</v>
      </c>
      <c r="J1514">
        <f t="array" ref="J1514">+PRODUCT(1+B$946:B1514)-1</f>
        <v>0.27423997053027493</v>
      </c>
      <c r="K1514">
        <f t="array" ref="K1514">+PRODUCT(1+C$946:C1514)-1</f>
        <v>0.38097532407051538</v>
      </c>
      <c r="L1514">
        <f t="array" ref="L1514">+PRODUCT(1+D$946:D1514)-1</f>
        <v>0.33225931147613741</v>
      </c>
    </row>
    <row r="1515" spans="1:12">
      <c r="A1515" s="1">
        <v>43199</v>
      </c>
      <c r="B1515">
        <v>3.3365488963206002E-3</v>
      </c>
      <c r="C1515">
        <v>5.0946378532347996E-3</v>
      </c>
      <c r="D1515">
        <v>7.66478604341E-4</v>
      </c>
      <c r="F1515">
        <f t="array" ref="F1515">+PRODUCT(1+B$2:B1515)-1</f>
        <v>0.85531815833100722</v>
      </c>
      <c r="G1515">
        <f t="array" ref="G1515">+PRODUCT(1+C$2:C1515)-1</f>
        <v>1.2481586022854017</v>
      </c>
      <c r="H1515">
        <f t="array" ref="H1515">+PRODUCT(1+D$2:D1515)-1</f>
        <v>0.82399130820556232</v>
      </c>
      <c r="J1515">
        <f t="array" ref="J1515">+PRODUCT(1+B$946:B1515)-1</f>
        <v>0.27849153449759534</v>
      </c>
      <c r="K1515">
        <f t="array" ref="K1515">+PRODUCT(1+C$946:C1515)-1</f>
        <v>0.38801089323090832</v>
      </c>
      <c r="L1515">
        <f t="array" ref="L1515">+PRODUCT(1+D$946:D1515)-1</f>
        <v>0.33328045973381815</v>
      </c>
    </row>
    <row r="1516" spans="1:12">
      <c r="A1516" s="1">
        <v>43200</v>
      </c>
      <c r="B1516">
        <v>1.67269537832615E-2</v>
      </c>
      <c r="C1516">
        <v>2.0712650629156601E-2</v>
      </c>
      <c r="D1516">
        <v>1.9128992195676001E-2</v>
      </c>
      <c r="F1516">
        <f t="array" ref="F1516">+PRODUCT(1+B$2:B1516)-1</f>
        <v>0.88635197941865584</v>
      </c>
      <c r="G1516">
        <f t="array" ref="G1516">+PRODUCT(1+C$2:C1516)-1</f>
        <v>1.2947239259734724</v>
      </c>
      <c r="H1516">
        <f t="array" ref="H1516">+PRODUCT(1+D$2:D1516)-1</f>
        <v>0.85888242370520751</v>
      </c>
      <c r="J1516">
        <f t="array" ref="J1516">+PRODUCT(1+B$946:B1516)-1</f>
        <v>0.29987680330742772</v>
      </c>
      <c r="K1516">
        <f t="array" ref="K1516">+PRODUCT(1+C$946:C1516)-1</f>
        <v>0.41676027793186377</v>
      </c>
      <c r="L1516">
        <f t="array" ref="L1516">+PRODUCT(1+D$946:D1516)-1</f>
        <v>0.35878477124271368</v>
      </c>
    </row>
    <row r="1517" spans="1:12">
      <c r="A1517" s="1">
        <v>43201</v>
      </c>
      <c r="B1517">
        <v>-5.5253644829239999E-3</v>
      </c>
      <c r="C1517">
        <v>-3.5620174262374999E-3</v>
      </c>
      <c r="D1517">
        <v>2.1834453133038E-3</v>
      </c>
      <c r="F1517">
        <f t="array" ref="F1517">+PRODUCT(1+B$2:B1517)-1</f>
        <v>0.87592919718928264</v>
      </c>
      <c r="G1517">
        <f t="array" ref="G1517">+PRODUCT(1+C$2:C1517)-1</f>
        <v>1.2865500793607509</v>
      </c>
      <c r="H1517">
        <f t="array" ref="H1517">+PRODUCT(1+D$2:D1517)-1</f>
        <v>0.86294119182122953</v>
      </c>
      <c r="J1517">
        <f t="array" ref="J1517">+PRODUCT(1+B$946:B1517)-1</f>
        <v>0.29269451018625614</v>
      </c>
      <c r="K1517">
        <f t="array" ref="K1517">+PRODUCT(1+C$946:C1517)-1</f>
        <v>0.41171375313306946</v>
      </c>
      <c r="L1517">
        <f t="array" ref="L1517">+PRODUCT(1+D$946:D1517)-1</f>
        <v>0.36175160348327218</v>
      </c>
    </row>
    <row r="1518" spans="1:12">
      <c r="A1518" s="1">
        <v>43202</v>
      </c>
      <c r="B1518">
        <v>8.2507500639875993E-3</v>
      </c>
      <c r="C1518">
        <v>1.0074963185655299E-2</v>
      </c>
      <c r="D1518">
        <v>6.8075426003121999E-3</v>
      </c>
      <c r="F1518">
        <f t="array" ref="F1518">+PRODUCT(1+B$2:B1518)-1</f>
        <v>0.89140702013302842</v>
      </c>
      <c r="G1518">
        <f t="array" ref="G1518">+PRODUCT(1+C$2:C1518)-1</f>
        <v>1.3095869872324677</v>
      </c>
      <c r="H1518">
        <f t="array" ref="H1518">+PRODUCT(1+D$2:D1518)-1</f>
        <v>0.87562324334642905</v>
      </c>
      <c r="J1518">
        <f t="array" ref="J1518">+PRODUCT(1+B$946:B1518)-1</f>
        <v>0.30336020949889186</v>
      </c>
      <c r="K1518">
        <f t="array" ref="K1518">+PRODUCT(1+C$946:C1518)-1</f>
        <v>0.4259367172245685</v>
      </c>
      <c r="L1518">
        <f t="array" ref="L1518">+PRODUCT(1+D$946:D1518)-1</f>
        <v>0.37102178553502796</v>
      </c>
    </row>
    <row r="1519" spans="1:12">
      <c r="A1519" s="1">
        <v>43203</v>
      </c>
      <c r="B1519">
        <v>-2.8866254882485998E-3</v>
      </c>
      <c r="C1519">
        <v>-4.7057312637861998E-3</v>
      </c>
      <c r="D1519">
        <v>-5.0213805100579002E-3</v>
      </c>
      <c r="F1519">
        <f t="array" ref="F1519">+PRODUCT(1+B$2:B1519)-1</f>
        <v>0.88594723642006001</v>
      </c>
      <c r="G1519">
        <f t="array" ref="G1519">+PRODUCT(1+C$2:C1519)-1</f>
        <v>1.298718691540214</v>
      </c>
      <c r="H1519">
        <f t="array" ref="H1519">+PRODUCT(1+D$2:D1519)-1</f>
        <v>0.86620502534807775</v>
      </c>
      <c r="J1519">
        <f t="array" ref="J1519">+PRODUCT(1+B$946:B1519)-1</f>
        <v>0.29959789669778325</v>
      </c>
      <c r="K1519">
        <f t="array" ref="K1519">+PRODUCT(1+C$946:C1519)-1</f>
        <v>0.41922664223414419</v>
      </c>
      <c r="L1519">
        <f t="array" ref="L1519">+PRODUCT(1+D$946:D1519)-1</f>
        <v>0.36413736346227776</v>
      </c>
    </row>
    <row r="1520" spans="1:12">
      <c r="A1520" s="1">
        <v>43206</v>
      </c>
      <c r="B1520">
        <v>8.1090383866847995E-3</v>
      </c>
      <c r="C1520">
        <v>6.9835834738575997E-3</v>
      </c>
      <c r="D1520">
        <v>8.7253515279290001E-3</v>
      </c>
      <c r="F1520">
        <f t="array" ref="F1520">+PRODUCT(1+B$2:B1520)-1</f>
        <v>0.90124045495545246</v>
      </c>
      <c r="G1520">
        <f t="array" ref="G1520">+PRODUCT(1+C$2:C1520)-1</f>
        <v>1.314771985405502</v>
      </c>
      <c r="H1520">
        <f t="array" ref="H1520">+PRODUCT(1+D$2:D1520)-1</f>
        <v>0.88248832021742762</v>
      </c>
      <c r="J1520">
        <f t="array" ref="J1520">+PRODUCT(1+B$946:B1520)-1</f>
        <v>0.31013638592936044</v>
      </c>
      <c r="K1520">
        <f t="array" ref="K1520">+PRODUCT(1+C$946:C1520)-1</f>
        <v>0.42913792995850897</v>
      </c>
      <c r="L1520">
        <f t="array" ref="L1520">+PRODUCT(1+D$946:D1520)-1</f>
        <v>0.37603994149086839</v>
      </c>
    </row>
    <row r="1521" spans="1:12">
      <c r="A1521" s="1">
        <v>43207</v>
      </c>
      <c r="B1521">
        <v>1.066150470172E-2</v>
      </c>
      <c r="C1521">
        <v>1.74420671420514E-2</v>
      </c>
      <c r="D1521">
        <v>1.07291729633587E-2</v>
      </c>
      <c r="F1521">
        <f t="array" ref="F1521">+PRODUCT(1+B$2:B1521)-1</f>
        <v>0.92151053900506019</v>
      </c>
      <c r="G1521">
        <f t="array" ref="G1521">+PRODUCT(1+C$2:C1521)-1</f>
        <v>1.3551463937934844</v>
      </c>
      <c r="H1521">
        <f t="array" ref="H1521">+PRODUCT(1+D$2:D1521)-1</f>
        <v>0.90268586300654308</v>
      </c>
      <c r="J1521">
        <f t="array" ref="J1521">+PRODUCT(1+B$946:B1521)-1</f>
        <v>0.32410441116784083</v>
      </c>
      <c r="K1521">
        <f t="array" ref="K1521">+PRODUCT(1+C$946:C1521)-1</f>
        <v>0.45406504968809758</v>
      </c>
      <c r="L1521">
        <f t="array" ref="L1521">+PRODUCT(1+D$946:D1521)-1</f>
        <v>0.39080371202761399</v>
      </c>
    </row>
    <row r="1522" spans="1:12">
      <c r="A1522" s="1">
        <v>43208</v>
      </c>
      <c r="B1522">
        <v>8.3136580068170001E-4</v>
      </c>
      <c r="C1522">
        <v>1.9420330072513999E-3</v>
      </c>
      <c r="D1522">
        <v>2.3800542153508998E-3</v>
      </c>
      <c r="F1522">
        <f t="array" ref="F1522">+PRODUCT(1+B$2:B1522)-1</f>
        <v>0.92310801715283852</v>
      </c>
      <c r="G1522">
        <f t="array" ref="G1522">+PRODUCT(1+C$2:C1522)-1</f>
        <v>1.3597201658271407</v>
      </c>
      <c r="H1522">
        <f t="array" ref="H1522">+PRODUCT(1+D$2:D1522)-1</f>
        <v>0.90721435851528032</v>
      </c>
      <c r="J1522">
        <f t="array" ref="J1522">+PRODUCT(1+B$946:B1522)-1</f>
        <v>0.3252052262918177</v>
      </c>
      <c r="K1522">
        <f t="array" ref="K1522">+PRODUCT(1+C$946:C1522)-1</f>
        <v>0.45688889200928262</v>
      </c>
      <c r="L1522">
        <f t="array" ref="L1522">+PRODUCT(1+D$946:D1522)-1</f>
        <v>0.39411390026515103</v>
      </c>
    </row>
    <row r="1523" spans="1:12">
      <c r="A1523" s="1">
        <v>43209</v>
      </c>
      <c r="B1523">
        <v>-5.7261246901529001E-3</v>
      </c>
      <c r="C1523">
        <v>-7.8380113531858996E-3</v>
      </c>
      <c r="D1523">
        <v>-6.1507691178678998E-3</v>
      </c>
      <c r="F1523">
        <f t="array" ref="F1523">+PRODUCT(1+B$2:B1523)-1</f>
        <v>0.91209606085398875</v>
      </c>
      <c r="G1523">
        <f t="array" ref="G1523">+PRODUCT(1+C$2:C1523)-1</f>
        <v>1.3412246523770461</v>
      </c>
      <c r="H1523">
        <f t="array" ref="H1523">+PRODUCT(1+D$2:D1523)-1</f>
        <v>0.89548352333777026</v>
      </c>
      <c r="J1523">
        <f t="array" ref="J1523">+PRODUCT(1+B$946:B1523)-1</f>
        <v>0.31761693592602858</v>
      </c>
      <c r="K1523">
        <f t="array" ref="K1523">+PRODUCT(1+C$946:C1523)-1</f>
        <v>0.44546978033338358</v>
      </c>
      <c r="L1523">
        <f t="array" ref="L1523">+PRODUCT(1+D$946:D1523)-1</f>
        <v>0.38553902754060965</v>
      </c>
    </row>
    <row r="1524" spans="1:12">
      <c r="A1524" s="1">
        <v>43210</v>
      </c>
      <c r="B1524">
        <v>-8.5365323006129992E-3</v>
      </c>
      <c r="C1524">
        <v>-1.27009412794387E-2</v>
      </c>
      <c r="D1524">
        <v>-6.1633169631295E-3</v>
      </c>
      <c r="F1524">
        <f t="array" ref="F1524">+PRODUCT(1+B$2:B1524)-1</f>
        <v>0.89577339106863385</v>
      </c>
      <c r="G1524">
        <f t="array" ref="G1524">+PRODUCT(1+C$2:C1524)-1</f>
        <v>1.3114888955452311</v>
      </c>
      <c r="H1524">
        <f t="array" ref="H1524">+PRODUCT(1+D$2:D1524)-1</f>
        <v>0.88380105758505012</v>
      </c>
      <c r="J1524">
        <f t="array" ref="J1524">+PRODUCT(1+B$946:B1524)-1</f>
        <v>0.30636905639266132</v>
      </c>
      <c r="K1524">
        <f t="array" ref="K1524">+PRODUCT(1+C$946:C1524)-1</f>
        <v>0.42711095353216622</v>
      </c>
      <c r="L1524">
        <f t="array" ref="L1524">+PRODUCT(1+D$946:D1524)-1</f>
        <v>0.37699951134909049</v>
      </c>
    </row>
    <row r="1525" spans="1:12">
      <c r="A1525" s="1">
        <v>43213</v>
      </c>
      <c r="B1525" s="2">
        <v>5.6231692126873498E-5</v>
      </c>
      <c r="C1525">
        <v>-2.4530459764539E-3</v>
      </c>
      <c r="D1525">
        <v>-1.2786742745079999E-3</v>
      </c>
      <c r="F1525">
        <f t="array" ref="F1525">+PRODUCT(1+B$2:B1525)-1</f>
        <v>0.89587999361430271</v>
      </c>
      <c r="G1525">
        <f t="array" ref="G1525">+PRODUCT(1+C$2:C1525)-1</f>
        <v>1.3058187070103959</v>
      </c>
      <c r="H1525">
        <f t="array" ref="H1525">+PRODUCT(1+D$2:D1525)-1</f>
        <v>0.88139228963442506</v>
      </c>
      <c r="J1525">
        <f t="array" ref="J1525">+PRODUCT(1+B$946:B1525)-1</f>
        <v>0.30644251573524439</v>
      </c>
      <c r="K1525">
        <f t="array" ref="K1525">+PRODUCT(1+C$946:C1525)-1</f>
        <v>0.42361018474965073</v>
      </c>
      <c r="L1525">
        <f t="array" ref="L1525">+PRODUCT(1+D$946:D1525)-1</f>
        <v>0.37523877749791823</v>
      </c>
    </row>
    <row r="1526" spans="1:12">
      <c r="A1526" s="1">
        <v>43214</v>
      </c>
      <c r="B1526">
        <v>-1.3380561641646299E-2</v>
      </c>
      <c r="C1526">
        <v>-1.7008949630919E-2</v>
      </c>
      <c r="D1526">
        <v>-5.6589544003943998E-3</v>
      </c>
      <c r="F1526">
        <f t="array" ref="F1526">+PRODUCT(1+B$2:B1526)-1</f>
        <v>0.87051205449458258</v>
      </c>
      <c r="G1526">
        <f t="array" ref="G1526">+PRODUCT(1+C$2:C1526)-1</f>
        <v>1.266599152764825</v>
      </c>
      <c r="H1526">
        <f t="array" ref="H1526">+PRODUCT(1+D$2:D1526)-1</f>
        <v>0.87074557645813022</v>
      </c>
      <c r="J1526">
        <f t="array" ref="J1526">+PRODUCT(1+B$946:B1526)-1</f>
        <v>0.28896158112218151</v>
      </c>
      <c r="K1526">
        <f t="array" ref="K1526">+PRODUCT(1+C$946:C1526)-1</f>
        <v>0.39939607082318052</v>
      </c>
      <c r="L1526">
        <f t="array" ref="L1526">+PRODUCT(1+D$946:D1526)-1</f>
        <v>0.36745636396640324</v>
      </c>
    </row>
    <row r="1527" spans="1:12">
      <c r="A1527" s="1">
        <v>43215</v>
      </c>
      <c r="B1527">
        <v>1.8370595630237E-3</v>
      </c>
      <c r="C1527">
        <v>-5.1515383574979995E-4</v>
      </c>
      <c r="D1527">
        <v>-1.8091126781705001E-3</v>
      </c>
      <c r="F1527">
        <f t="array" ref="F1527">+PRODUCT(1+B$2:B1527)-1</f>
        <v>0.87394829655204309</v>
      </c>
      <c r="G1527">
        <f t="array" ref="G1527">+PRODUCT(1+C$2:C1527)-1</f>
        <v>1.2654315055171708</v>
      </c>
      <c r="H1527">
        <f t="array" ref="H1527">+PRODUCT(1+D$2:D1527)-1</f>
        <v>0.86736118691812836</v>
      </c>
      <c r="J1527">
        <f t="array" ref="J1527">+PRODUCT(1+B$946:B1527)-1</f>
        <v>0.29132948032115213</v>
      </c>
      <c r="K1527">
        <f t="array" ref="K1527">+PRODUCT(1+C$946:C1527)-1</f>
        <v>0.3986751665695627</v>
      </c>
      <c r="L1527">
        <f t="array" ref="L1527">+PRODUCT(1+D$946:D1527)-1</f>
        <v>0.36498248132150657</v>
      </c>
    </row>
    <row r="1528" spans="1:12">
      <c r="A1528" s="1">
        <v>43216</v>
      </c>
      <c r="B1528">
        <v>1.04342047743672E-2</v>
      </c>
      <c r="C1528">
        <v>1.6411222798086302E-2</v>
      </c>
      <c r="D1528">
        <v>4.7856740765817004E-3</v>
      </c>
      <c r="F1528">
        <f t="array" ref="F1528">+PRODUCT(1+B$2:B1528)-1</f>
        <v>0.89350145681484383</v>
      </c>
      <c r="G1528">
        <f t="array" ref="G1528">+PRODUCT(1+C$2:C1528)-1</f>
        <v>1.3026100066880173</v>
      </c>
      <c r="H1528">
        <f t="array" ref="H1528">+PRODUCT(1+D$2:D1528)-1</f>
        <v>0.87629776894197731</v>
      </c>
      <c r="J1528">
        <f t="array" ref="J1528">+PRODUCT(1+B$946:B1528)-1</f>
        <v>0.30480347655000029</v>
      </c>
      <c r="K1528">
        <f t="array" ref="K1528">+PRODUCT(1+C$946:C1528)-1</f>
        <v>0.42162913635028643</v>
      </c>
      <c r="L1528">
        <f t="array" ref="L1528">+PRODUCT(1+D$946:D1528)-1</f>
        <v>0.37151484259735512</v>
      </c>
    </row>
    <row r="1529" spans="1:12">
      <c r="A1529" s="1">
        <v>43217</v>
      </c>
      <c r="B1529">
        <v>1.1136248915897E-3</v>
      </c>
      <c r="C1529">
        <v>1.5728040572170001E-4</v>
      </c>
      <c r="D1529">
        <v>-1.0591405032112E-3</v>
      </c>
      <c r="F1529">
        <f t="array" ref="F1529">+PRODUCT(1+B$2:B1529)-1</f>
        <v>0.89561010716941425</v>
      </c>
      <c r="G1529">
        <f t="array" ref="G1529">+PRODUCT(1+C$2:C1529)-1</f>
        <v>1.302972162124088</v>
      </c>
      <c r="H1529">
        <f t="array" ref="H1529">+PRODUCT(1+D$2:D1529)-1</f>
        <v>0.87431050597880611</v>
      </c>
      <c r="J1529">
        <f t="array" ref="J1529">+PRODUCT(1+B$946:B1529)-1</f>
        <v>0.30625653818011922</v>
      </c>
      <c r="K1529">
        <f t="array" ref="K1529">+PRODUCT(1+C$946:C1529)-1</f>
        <v>0.42185273075763741</v>
      </c>
      <c r="L1529">
        <f t="array" ref="L1529">+PRODUCT(1+D$946:D1529)-1</f>
        <v>0.37006221567680497</v>
      </c>
    </row>
    <row r="1530" spans="1:12">
      <c r="A1530" s="1">
        <v>43220</v>
      </c>
      <c r="B1530">
        <v>-8.1874909644346003E-3</v>
      </c>
      <c r="C1530">
        <v>-7.5184396506494996E-3</v>
      </c>
      <c r="D1530">
        <v>-9.2273591744675004E-3</v>
      </c>
      <c r="F1530">
        <f t="array" ref="F1530">+PRODUCT(1+B$2:B1530)-1</f>
        <v>0.88008981654487384</v>
      </c>
      <c r="G1530">
        <f t="array" ref="G1530">+PRODUCT(1+C$2:C1530)-1</f>
        <v>1.2856574049060323</v>
      </c>
      <c r="H1530">
        <f t="array" ref="H1530">+PRODUCT(1+D$2:D1530)-1</f>
        <v>0.85701556973566184</v>
      </c>
      <c r="J1530">
        <f t="array" ref="J1530">+PRODUCT(1+B$946:B1530)-1</f>
        <v>0.29556157457653587</v>
      </c>
      <c r="K1530">
        <f t="array" ref="K1530">+PRODUCT(1+C$946:C1530)-1</f>
        <v>0.41116261680932498</v>
      </c>
      <c r="L1530">
        <f t="array" ref="L1530">+PRODUCT(1+D$946:D1530)-1</f>
        <v>0.35742015952138839</v>
      </c>
    </row>
    <row r="1531" spans="1:12">
      <c r="A1531" s="1">
        <v>43221</v>
      </c>
      <c r="B1531">
        <v>2.5490454770621999E-3</v>
      </c>
      <c r="C1531">
        <v>9.1179894913672992E-3</v>
      </c>
      <c r="D1531">
        <v>5.4802910376395998E-3</v>
      </c>
      <c r="F1531">
        <f t="array" ref="F1531">+PRODUCT(1+B$2:B1531)-1</f>
        <v>0.88488225098820839</v>
      </c>
      <c r="G1531">
        <f t="array" ref="G1531">+PRODUCT(1+C$2:C1531)-1</f>
        <v>1.3064980051048316</v>
      </c>
      <c r="H1531">
        <f t="array" ref="H1531">+PRODUCT(1+D$2:D1531)-1</f>
        <v>0.86719255551924146</v>
      </c>
      <c r="J1531">
        <f t="array" ref="J1531">+PRODUCT(1+B$946:B1531)-1</f>
        <v>0.29886401994846579</v>
      </c>
      <c r="K1531">
        <f t="array" ref="K1531">+PRODUCT(1+C$946:C1531)-1</f>
        <v>0.42402958272000291</v>
      </c>
      <c r="L1531">
        <f t="array" ref="L1531">+PRODUCT(1+D$946:D1531)-1</f>
        <v>0.36485921705592483</v>
      </c>
    </row>
    <row r="1532" spans="1:12">
      <c r="A1532" s="1">
        <v>43222</v>
      </c>
      <c r="B1532">
        <v>-7.2058635683577002E-3</v>
      </c>
      <c r="C1532">
        <v>-4.1791538211548001E-3</v>
      </c>
      <c r="D1532">
        <v>2.9542602251299999E-3</v>
      </c>
      <c r="F1532">
        <f t="array" ref="F1532">+PRODUCT(1+B$2:B1532)-1</f>
        <v>0.87130004664516836</v>
      </c>
      <c r="G1532">
        <f t="array" ref="G1532">+PRODUCT(1+C$2:C1532)-1</f>
        <v>1.2968587951533119</v>
      </c>
      <c r="H1532">
        <f t="array" ref="H1532">+PRODUCT(1+D$2:D1532)-1</f>
        <v>0.87270872821867074</v>
      </c>
      <c r="J1532">
        <f t="array" ref="J1532">+PRODUCT(1+B$946:B1532)-1</f>
        <v>0.28950458302686854</v>
      </c>
      <c r="K1532">
        <f t="array" ref="K1532">+PRODUCT(1+C$946:C1532)-1</f>
        <v>0.4180783440479412</v>
      </c>
      <c r="L1532">
        <f t="array" ref="L1532">+PRODUCT(1+D$946:D1532)-1</f>
        <v>0.36889136635377517</v>
      </c>
    </row>
    <row r="1533" spans="1:12">
      <c r="A1533" s="1">
        <v>43223</v>
      </c>
      <c r="B1533">
        <v>-2.2536742393084999E-3</v>
      </c>
      <c r="C1533">
        <v>-1.795547068026E-3</v>
      </c>
      <c r="D1533">
        <v>-5.3700699091202E-3</v>
      </c>
      <c r="F1533">
        <f t="array" ref="F1533">+PRODUCT(1+B$2:B1533)-1</f>
        <v>0.86708274593602752</v>
      </c>
      <c r="G1533">
        <f t="array" ref="G1533">+PRODUCT(1+C$2:C1533)-1</f>
        <v>1.2927346770780046</v>
      </c>
      <c r="H1533">
        <f t="array" ref="H1533">+PRODUCT(1+D$2:D1533)-1</f>
        <v>0.8626521514287171</v>
      </c>
      <c r="J1533">
        <f t="array" ref="J1533">+PRODUCT(1+B$946:B1533)-1</f>
        <v>0.28659845976663068</v>
      </c>
      <c r="K1533">
        <f t="array" ref="K1533">+PRODUCT(1+C$946:C1533)-1</f>
        <v>0.41553211763505482</v>
      </c>
      <c r="L1533">
        <f t="array" ref="L1533">+PRODUCT(1+D$946:D1533)-1</f>
        <v>0.36154032401846448</v>
      </c>
    </row>
    <row r="1534" spans="1:12">
      <c r="A1534" s="1">
        <v>43224</v>
      </c>
      <c r="B1534">
        <v>1.28111789637979E-2</v>
      </c>
      <c r="C1534">
        <v>1.7137083232901799E-2</v>
      </c>
      <c r="D1534">
        <v>1.2311139736467899E-2</v>
      </c>
      <c r="F1534">
        <f t="array" ref="F1534">+PRODUCT(1+B$2:B1534)-1</f>
        <v>0.89100227713443325</v>
      </c>
      <c r="G1534">
        <f t="array" ref="G1534">+PRODUCT(1+C$2:C1534)-1</f>
        <v>1.3320254620700509</v>
      </c>
      <c r="H1534">
        <f t="array" ref="H1534">+PRODUCT(1+D$2:D1534)-1</f>
        <v>0.88558352234538873</v>
      </c>
      <c r="J1534">
        <f t="array" ref="J1534">+PRODUCT(1+B$946:B1534)-1</f>
        <v>0.30308130288924762</v>
      </c>
      <c r="K1534">
        <f t="array" ref="K1534">+PRODUCT(1+C$946:C1534)-1</f>
        <v>0.43979020935381263</v>
      </c>
      <c r="L1534">
        <f t="array" ref="L1534">+PRODUCT(1+D$946:D1534)-1</f>
        <v>0.37830243720429158</v>
      </c>
    </row>
    <row r="1535" spans="1:12">
      <c r="A1535" s="1">
        <v>43227</v>
      </c>
      <c r="B1535">
        <v>3.4579455015174999E-3</v>
      </c>
      <c r="C1535">
        <v>7.7105094091539997E-3</v>
      </c>
      <c r="D1535">
        <v>8.5270668076887993E-3</v>
      </c>
      <c r="F1535">
        <f t="array" ref="F1535">+PRODUCT(1+B$2:B1535)-1</f>
        <v>0.89754125995200984</v>
      </c>
      <c r="G1535">
        <f t="array" ref="G1535">+PRODUCT(1+C$2:C1535)-1</f>
        <v>1.3500065663377288</v>
      </c>
      <c r="H1535">
        <f t="array" ref="H1535">+PRODUCT(1+D$2:D1535)-1</f>
        <v>0.90166201901190512</v>
      </c>
      <c r="J1535">
        <f t="array" ref="J1535">+PRODUCT(1+B$946:B1535)-1</f>
        <v>0.3075872870186851</v>
      </c>
      <c r="K1535">
        <f t="array" ref="K1535">+PRODUCT(1+C$946:C1535)-1</f>
        <v>0.45089172531024313</v>
      </c>
      <c r="L1535">
        <f t="array" ref="L1535">+PRODUCT(1+D$946:D1535)-1</f>
        <v>0.39005531416753292</v>
      </c>
    </row>
    <row r="1536" spans="1:12">
      <c r="A1536" s="1">
        <v>43228</v>
      </c>
      <c r="B1536">
        <v>-2.6564132282800001E-4</v>
      </c>
      <c r="C1536">
        <v>2.3260737340509999E-4</v>
      </c>
      <c r="D1536">
        <v>4.7120324941524998E-3</v>
      </c>
      <c r="F1536">
        <f t="array" ref="F1536">+PRODUCT(1+B$2:B1536)-1</f>
        <v>0.89703719458159537</v>
      </c>
      <c r="G1536">
        <f t="array" ref="G1536">+PRODUCT(1+C$2:C1536)-1</f>
        <v>1.3505531951926093</v>
      </c>
      <c r="H1536">
        <f t="array" ref="H1536">+PRODUCT(1+D$2:D1536)-1</f>
        <v>0.91062271223838498</v>
      </c>
      <c r="J1536">
        <f t="array" ref="J1536">+PRODUCT(1+B$946:B1536)-1</f>
        <v>0.30723993780204828</v>
      </c>
      <c r="K1536">
        <f t="array" ref="K1536">+PRODUCT(1+C$946:C1536)-1</f>
        <v>0.4512292134235627</v>
      </c>
      <c r="L1536">
        <f t="array" ref="L1536">+PRODUCT(1+D$946:D1536)-1</f>
        <v>0.39660529997655969</v>
      </c>
    </row>
    <row r="1537" spans="1:12">
      <c r="A1537" s="1">
        <v>43229</v>
      </c>
      <c r="B1537">
        <v>9.6822202550687995E-3</v>
      </c>
      <c r="C1537">
        <v>1.00469601738566E-2</v>
      </c>
      <c r="D1537">
        <v>6.0893185726640002E-3</v>
      </c>
      <c r="F1537">
        <f t="array" ref="F1537">+PRODUCT(1+B$2:B1537)-1</f>
        <v>0.91540472653159211</v>
      </c>
      <c r="G1537">
        <f t="array" ref="G1537">+PRODUCT(1+C$2:C1537)-1</f>
        <v>1.3741691095312407</v>
      </c>
      <c r="H1537">
        <f t="array" ref="H1537">+PRODUCT(1+D$2:D1537)-1</f>
        <v>0.92225710260537186</v>
      </c>
      <c r="J1537">
        <f t="array" ref="J1537">+PRODUCT(1+B$946:B1537)-1</f>
        <v>0.31989692280607018</v>
      </c>
      <c r="K1537">
        <f t="array" ref="K1537">+PRODUCT(1+C$946:C1537)-1</f>
        <v>0.46580965553396658</v>
      </c>
      <c r="L1537">
        <f t="array" ref="L1537">+PRODUCT(1+D$946:D1537)-1</f>
        <v>0.40510967456838798</v>
      </c>
    </row>
    <row r="1538" spans="1:12">
      <c r="A1538" s="1">
        <v>43230</v>
      </c>
      <c r="B1538">
        <v>9.3706437235047992E-3</v>
      </c>
      <c r="C1538">
        <v>8.8638766972303999E-3</v>
      </c>
      <c r="D1538">
        <v>4.7992931769271002E-3</v>
      </c>
      <c r="F1538">
        <f t="array" ref="F1538">+PRODUCT(1+B$2:B1538)-1</f>
        <v>0.9333533018102369</v>
      </c>
      <c r="G1538">
        <f t="array" ref="G1538">+PRODUCT(1+C$2:C1538)-1</f>
        <v>1.3952134517764989</v>
      </c>
      <c r="H1538">
        <f t="array" ref="H1538">+PRODUCT(1+D$2:D1538)-1</f>
        <v>0.93148257800220557</v>
      </c>
      <c r="J1538">
        <f t="array" ref="J1538">+PRODUCT(1+B$946:B1538)-1</f>
        <v>0.33226520662143622</v>
      </c>
      <c r="K1538">
        <f t="array" ref="K1538">+PRODUCT(1+C$946:C1538)-1</f>
        <v>0.47880241158222958</v>
      </c>
      <c r="L1538">
        <f t="array" ref="L1538">+PRODUCT(1+D$946:D1538)-1</f>
        <v>0.41185320784237844</v>
      </c>
    </row>
    <row r="1539" spans="1:12">
      <c r="A1539" s="1">
        <v>43231</v>
      </c>
      <c r="B1539">
        <v>1.7075955546569999E-3</v>
      </c>
      <c r="C1539">
        <v>-2.8228770279990003E-4</v>
      </c>
      <c r="D1539">
        <v>1.9205954942123E-3</v>
      </c>
      <c r="F1539">
        <f t="array" ref="F1539">+PRODUCT(1+B$2:B1539)-1</f>
        <v>0.9366546873139896</v>
      </c>
      <c r="G1539">
        <f t="array" ref="G1539">+PRODUCT(1+C$2:C1539)-1</f>
        <v>1.3945373124734814</v>
      </c>
      <c r="H1539">
        <f t="array" ref="H1539">+PRODUCT(1+D$2:D1539)-1</f>
        <v>0.93519217473866623</v>
      </c>
      <c r="J1539">
        <f t="array" ref="J1539">+PRODUCT(1+B$946:B1539)-1</f>
        <v>0.33454017676588732</v>
      </c>
      <c r="K1539">
        <f t="array" ref="K1539">+PRODUCT(1+C$946:C1539)-1</f>
        <v>0.47838496384656914</v>
      </c>
      <c r="L1539">
        <f t="array" ref="L1539">+PRODUCT(1+D$946:D1539)-1</f>
        <v>0.4145648067518497</v>
      </c>
    </row>
    <row r="1540" spans="1:12">
      <c r="A1540" s="1">
        <v>43234</v>
      </c>
      <c r="B1540">
        <v>8.8348955730730002E-4</v>
      </c>
      <c r="C1540">
        <v>1.1400889302344E-3</v>
      </c>
      <c r="D1540">
        <v>-4.0142601618010998E-3</v>
      </c>
      <c r="F1540">
        <f t="array" ref="F1540">+PRODUCT(1+B$2:B1540)-1</f>
        <v>0.9383657015063418</v>
      </c>
      <c r="G1540">
        <f t="array" ref="G1540">+PRODUCT(1+C$2:C1540)-1</f>
        <v>1.397267297956466</v>
      </c>
      <c r="H1540">
        <f t="array" ref="H1540">+PRODUCT(1+D$2:D1540)-1</f>
        <v>0.92742380988618356</v>
      </c>
      <c r="J1540">
        <f t="array" ref="J1540">+PRODUCT(1+B$946:B1540)-1</f>
        <v>0.33571922907586704</v>
      </c>
      <c r="K1540">
        <f t="array" ref="K1540">+PRODUCT(1+C$946:C1540)-1</f>
        <v>0.48007045417847571</v>
      </c>
      <c r="L1540">
        <f t="array" ref="L1540">+PRODUCT(1+D$946:D1540)-1</f>
        <v>0.40888637560181995</v>
      </c>
    </row>
    <row r="1541" spans="1:12">
      <c r="A1541" s="1">
        <v>43235</v>
      </c>
      <c r="B1541">
        <v>-6.8421402799273999E-3</v>
      </c>
      <c r="C1541">
        <v>-8.0538882172098997E-3</v>
      </c>
      <c r="D1541">
        <v>0</v>
      </c>
      <c r="F1541">
        <f t="array" ref="F1541">+PRODUCT(1+B$2:B1541)-1</f>
        <v>0.92510313146283552</v>
      </c>
      <c r="G1541">
        <f t="array" ref="G1541">+PRODUCT(1+C$2:C1541)-1</f>
        <v>1.3779599751119518</v>
      </c>
      <c r="H1541">
        <f t="array" ref="H1541">+PRODUCT(1+D$2:D1541)-1</f>
        <v>0.92742380988618356</v>
      </c>
      <c r="J1541">
        <f t="array" ref="J1541">+PRODUCT(1+B$946:B1541)-1</f>
        <v>0.32658005073593355</v>
      </c>
      <c r="K1541">
        <f t="array" ref="K1541">+PRODUCT(1+C$946:C1541)-1</f>
        <v>0.46815013218692725</v>
      </c>
      <c r="L1541">
        <f t="array" ref="L1541">+PRODUCT(1+D$946:D1541)-1</f>
        <v>0.40888637560181995</v>
      </c>
    </row>
    <row r="1542" spans="1:12">
      <c r="A1542" s="1">
        <v>43236</v>
      </c>
      <c r="B1542">
        <v>4.0605616787676001E-3</v>
      </c>
      <c r="C1542">
        <v>6.3482414945982999E-3</v>
      </c>
      <c r="D1542">
        <v>1.00166399885277E-2</v>
      </c>
      <c r="F1542">
        <f t="array" ref="F1542">+PRODUCT(1+B$2:B1542)-1</f>
        <v>0.93292013146612907</v>
      </c>
      <c r="G1542">
        <f t="array" ref="G1542">+PRODUCT(1+C$2:C1542)-1</f>
        <v>1.3930558392984516</v>
      </c>
      <c r="H1542">
        <f t="array" ref="H1542">+PRODUCT(1+D$2:D1542)-1</f>
        <v>0.94673012029512993</v>
      </c>
      <c r="J1542">
        <f t="array" ref="J1542">+PRODUCT(1+B$946:B1542)-1</f>
        <v>0.33196671085376961</v>
      </c>
      <c r="K1542">
        <f t="array" ref="K1542">+PRODUCT(1+C$946:C1542)-1</f>
        <v>0.47747030377637634</v>
      </c>
      <c r="L1542">
        <f t="array" ref="L1542">+PRODUCT(1+D$946:D1542)-1</f>
        <v>0.42299868321096512</v>
      </c>
    </row>
    <row r="1543" spans="1:12">
      <c r="A1543" s="1">
        <v>43237</v>
      </c>
      <c r="B1543">
        <v>-8.5587232078060003E-4</v>
      </c>
      <c r="C1543">
        <v>-2.1396253546958001E-3</v>
      </c>
      <c r="D1543">
        <v>5.5185656577753997E-3</v>
      </c>
      <c r="F1543">
        <f t="array" ref="F1543">+PRODUCT(1+B$2:B1543)-1</f>
        <v>0.93126579862732761</v>
      </c>
      <c r="G1543">
        <f t="array" ref="G1543">+PRODUCT(1+C$2:C1543)-1</f>
        <v>1.3879355963494859</v>
      </c>
      <c r="H1543">
        <f t="array" ref="H1543">+PRODUCT(1+D$2:D1543)-1</f>
        <v>0.95747327828194773</v>
      </c>
      <c r="J1543">
        <f t="array" ref="J1543">+PRODUCT(1+B$946:B1543)-1</f>
        <v>0.33082671741374869</v>
      </c>
      <c r="K1543">
        <f t="array" ref="K1543">+PRODUCT(1+C$946:C1543)-1</f>
        <v>0.47430907085360619</v>
      </c>
      <c r="L1543">
        <f t="array" ref="L1543">+PRODUCT(1+D$946:D1543)-1</f>
        <v>0.43085159487519276</v>
      </c>
    </row>
    <row r="1544" spans="1:12">
      <c r="A1544" s="1">
        <v>43238</v>
      </c>
      <c r="B1544">
        <v>-2.6321949384166998E-3</v>
      </c>
      <c r="C1544">
        <v>-3.8104279834666002E-3</v>
      </c>
      <c r="D1544">
        <v>8.2444719902749995E-4</v>
      </c>
      <c r="F1544">
        <f t="array" ref="F1544">+PRODUCT(1+B$2:B1544)-1</f>
        <v>0.92618233056744348</v>
      </c>
      <c r="G1544">
        <f t="array" ref="G1544">+PRODUCT(1+C$2:C1544)-1</f>
        <v>1.3788365397304396</v>
      </c>
      <c r="H1544">
        <f t="array" ref="H1544">+PRODUCT(1+D$2:D1544)-1</f>
        <v>0.95908711164339855</v>
      </c>
      <c r="J1544">
        <f t="array" ref="J1544">+PRODUCT(1+B$946:B1544)-1</f>
        <v>0.32732372206426241</v>
      </c>
      <c r="K1544">
        <f t="array" ref="K1544">+PRODUCT(1+C$946:C1544)-1</f>
        <v>0.46869132231374699</v>
      </c>
      <c r="L1544">
        <f t="array" ref="L1544">+PRODUCT(1+D$946:D1544)-1</f>
        <v>0.43203125646481166</v>
      </c>
    </row>
    <row r="1545" spans="1:12">
      <c r="A1545" s="1">
        <v>43241</v>
      </c>
      <c r="B1545">
        <v>7.3867529972351E-3</v>
      </c>
      <c r="C1545">
        <v>5.3981997236962004E-3</v>
      </c>
      <c r="D1545">
        <v>6.6456025592718003E-3</v>
      </c>
      <c r="F1545">
        <f t="array" ref="F1545">+PRODUCT(1+B$2:B1545)-1</f>
        <v>0.94041056367098386</v>
      </c>
      <c r="G1545">
        <f t="array" ref="G1545">+PRODUCT(1+C$2:C1545)-1</f>
        <v>1.3916779744819312</v>
      </c>
      <c r="H1545">
        <f t="array" ref="H1545">+PRODUCT(1+D$2:D1545)-1</f>
        <v>0.97210642596637231</v>
      </c>
      <c r="J1545">
        <f t="array" ref="J1545">+PRODUCT(1+B$946:B1545)-1</f>
        <v>0.33712833454652191</v>
      </c>
      <c r="K1545">
        <f t="array" ref="K1545">+PRODUCT(1+C$946:C1545)-1</f>
        <v>0.47661961140405618</v>
      </c>
      <c r="L1545">
        <f t="array" ref="L1545">+PRODUCT(1+D$946:D1545)-1</f>
        <v>0.44154796704773136</v>
      </c>
    </row>
    <row r="1546" spans="1:12">
      <c r="A1546" s="1">
        <v>43242</v>
      </c>
      <c r="B1546">
        <v>-3.1357617896576001E-3</v>
      </c>
      <c r="C1546">
        <v>-2.1071130319406002E-3</v>
      </c>
      <c r="D1546">
        <v>-7.4506251272932001E-3</v>
      </c>
      <c r="F1546">
        <f t="array" ref="F1546">+PRODUCT(1+B$2:B1546)-1</f>
        <v>0.93432589836917646</v>
      </c>
      <c r="G1546">
        <f t="array" ref="G1546">+PRODUCT(1+C$2:C1546)-1</f>
        <v>1.3866384386536952</v>
      </c>
      <c r="H1546">
        <f t="array" ref="H1546">+PRODUCT(1+D$2:D1546)-1</f>
        <v>0.95741300027537091</v>
      </c>
      <c r="J1546">
        <f t="array" ref="J1546">+PRODUCT(1+B$946:B1546)-1</f>
        <v>0.33293541860718245</v>
      </c>
      <c r="K1546">
        <f t="array" ref="K1546">+PRODUCT(1+C$946:C1546)-1</f>
        <v>0.47350820697764773</v>
      </c>
      <c r="L1546">
        <f t="array" ref="L1546">+PRODUCT(1+D$946:D1546)-1</f>
        <v>0.43080753354224699</v>
      </c>
    </row>
    <row r="1547" spans="1:12">
      <c r="A1547" s="1">
        <v>43243</v>
      </c>
      <c r="B1547">
        <v>3.2484098921563001E-3</v>
      </c>
      <c r="C1547">
        <v>6.4376577566960004E-3</v>
      </c>
      <c r="D1547">
        <v>1.4582431711183E-3</v>
      </c>
      <c r="F1547">
        <f t="array" ref="F1547">+PRODUCT(1+B$2:B1547)-1</f>
        <v>0.94060938175209308</v>
      </c>
      <c r="G1547">
        <f t="array" ref="G1547">+PRODUCT(1+C$2:C1547)-1</f>
        <v>1.402002800110723</v>
      </c>
      <c r="H1547">
        <f t="array" ref="H1547">+PRODUCT(1+D$2:D1547)-1</f>
        <v>0.96026738441608073</v>
      </c>
      <c r="J1547">
        <f t="array" ref="J1547">+PRODUCT(1+B$946:B1547)-1</f>
        <v>0.33726533920659163</v>
      </c>
      <c r="K1547">
        <f t="array" ref="K1547">+PRODUCT(1+C$946:C1547)-1</f>
        <v>0.48299414851585265</v>
      </c>
      <c r="L1547">
        <f t="array" ref="L1547">+PRODUCT(1+D$946:D1547)-1</f>
        <v>0.43289399885721958</v>
      </c>
    </row>
    <row r="1548" spans="1:12">
      <c r="A1548" s="1">
        <v>43244</v>
      </c>
      <c r="B1548">
        <v>-2.0232134964980001E-3</v>
      </c>
      <c r="C1548">
        <v>-2.060050369645E-4</v>
      </c>
      <c r="D1548">
        <v>3.7477366018420002E-4</v>
      </c>
      <c r="F1548">
        <f t="array" ref="F1548">+PRODUCT(1+B$2:B1548)-1</f>
        <v>0.9366831146595016</v>
      </c>
      <c r="G1548">
        <f t="array" ref="G1548">+PRODUCT(1+C$2:C1548)-1</f>
        <v>1.4015079754350972</v>
      </c>
      <c r="H1548">
        <f t="array" ref="H1548">+PRODUCT(1+D$2:D1548)-1</f>
        <v>0.96100204099867814</v>
      </c>
      <c r="J1548">
        <f t="array" ref="J1548">+PRODUCT(1+B$946:B1548)-1</f>
        <v>0.3345597659239099</v>
      </c>
      <c r="K1548">
        <f t="array" ref="K1548">+PRODUCT(1+C$946:C1548)-1</f>
        <v>0.48268864425146951</v>
      </c>
      <c r="L1548">
        <f t="array" ref="L1548">+PRODUCT(1+D$946:D1548)-1</f>
        <v>0.43343100978582738</v>
      </c>
    </row>
    <row r="1549" spans="1:12">
      <c r="A1549" s="1">
        <v>43245</v>
      </c>
      <c r="B1549">
        <v>-2.3572204364039001E-3</v>
      </c>
      <c r="C1549">
        <v>1.2687737175746999E-3</v>
      </c>
      <c r="D1549">
        <v>-7.9222526157220001E-4</v>
      </c>
      <c r="F1549">
        <f t="array" ref="F1549">+PRODUCT(1+B$2:B1549)-1</f>
        <v>0.93211792564278806</v>
      </c>
      <c r="G1549">
        <f t="array" ref="G1549">+PRODUCT(1+C$2:C1549)-1</f>
        <v>1.4045549456368756</v>
      </c>
      <c r="H1549">
        <f t="array" ref="H1549">+PRODUCT(1+D$2:D1549)-1</f>
        <v>0.95944848564380436</v>
      </c>
      <c r="J1549">
        <f t="array" ref="J1549">+PRODUCT(1+B$946:B1549)-1</f>
        <v>0.33141391437007162</v>
      </c>
      <c r="K1549">
        <f t="array" ref="K1549">+PRODUCT(1+C$946:C1549)-1</f>
        <v>0.48456984063464237</v>
      </c>
      <c r="L1549">
        <f t="array" ref="L1549">+PRODUCT(1+D$946:D1549)-1</f>
        <v>0.43229540952915402</v>
      </c>
    </row>
    <row r="1550" spans="1:12">
      <c r="A1550" s="1">
        <v>43249</v>
      </c>
      <c r="B1550">
        <v>-1.1564187290653E-2</v>
      </c>
      <c r="C1550">
        <v>-5.0122417612371998E-3</v>
      </c>
      <c r="D1550">
        <v>-2.0160850120098002E-3</v>
      </c>
      <c r="F1550">
        <f t="array" ref="F1550">+PRODUCT(1+B$2:B1550)-1</f>
        <v>0.90977455208302693</v>
      </c>
      <c r="G1550">
        <f t="array" ref="G1550">+PRODUCT(1+C$2:C1550)-1</f>
        <v>1.3925027349211652</v>
      </c>
      <c r="H1550">
        <f t="array" ref="H1550">+PRODUCT(1+D$2:D1550)-1</f>
        <v>0.95549807092009265</v>
      </c>
      <c r="J1550">
        <f t="array" ref="J1550">+PRODUCT(1+B$946:B1550)-1</f>
        <v>0.31601719450291466</v>
      </c>
      <c r="K1550">
        <f t="array" ref="K1550">+PRODUCT(1+C$946:C1550)-1</f>
        <v>0.47712881768194015</v>
      </c>
      <c r="L1550">
        <f t="array" ref="L1550">+PRODUCT(1+D$946:D1550)-1</f>
        <v>0.42940778022123194</v>
      </c>
    </row>
    <row r="1551" spans="1:12">
      <c r="A1551" s="1">
        <v>43250</v>
      </c>
      <c r="B1551">
        <v>1.2695791223314301E-2</v>
      </c>
      <c r="C1551">
        <v>8.9041508254171994E-3</v>
      </c>
      <c r="D1551">
        <v>1.49908942532712E-2</v>
      </c>
      <c r="F1551">
        <f t="array" ref="F1551">+PRODUCT(1+B$2:B1551)-1</f>
        <v>0.93402065107987164</v>
      </c>
      <c r="G1551">
        <f t="array" ref="G1551">+PRODUCT(1+C$2:C1551)-1</f>
        <v>1.4138059401231264</v>
      </c>
      <c r="H1551">
        <f t="array" ref="H1551">+PRODUCT(1+D$2:D1551)-1</f>
        <v>0.98481273571373174</v>
      </c>
      <c r="J1551">
        <f t="array" ref="J1551">+PRODUCT(1+B$946:B1551)-1</f>
        <v>0.33272507405061558</v>
      </c>
      <c r="K1551">
        <f t="array" ref="K1551">+PRODUCT(1+C$946:C1551)-1</f>
        <v>0.49028139546315042</v>
      </c>
      <c r="L1551">
        <f t="array" ref="L1551">+PRODUCT(1+D$946:D1551)-1</f>
        <v>0.45083588109933159</v>
      </c>
    </row>
    <row r="1552" spans="1:12">
      <c r="A1552" s="1">
        <v>43251</v>
      </c>
      <c r="B1552">
        <v>-6.8795599748868999E-3</v>
      </c>
      <c r="C1552">
        <v>-2.7243167582906998E-3</v>
      </c>
      <c r="D1552">
        <v>-8.7257841176372995E-3</v>
      </c>
      <c r="F1552">
        <f t="array" ref="F1552">+PRODUCT(1+B$2:B1552)-1</f>
        <v>0.92071544001809791</v>
      </c>
      <c r="G1552">
        <f t="array" ref="G1552">+PRODUCT(1+C$2:C1552)-1</f>
        <v>1.4072299681491875</v>
      </c>
      <c r="H1552">
        <f t="array" ref="H1552">+PRODUCT(1+D$2:D1552)-1</f>
        <v>0.96749368826795679</v>
      </c>
      <c r="J1552">
        <f t="array" ref="J1552">+PRODUCT(1+B$946:B1552)-1</f>
        <v>0.32355651197364876</v>
      </c>
      <c r="K1552">
        <f t="array" ref="K1552">+PRODUCT(1+C$946:C1552)-1</f>
        <v>0.48622139688292143</v>
      </c>
      <c r="L1552">
        <f t="array" ref="L1552">+PRODUCT(1+D$946:D1552)-1</f>
        <v>0.43817620041073679</v>
      </c>
    </row>
    <row r="1553" spans="1:12">
      <c r="A1553" s="1">
        <v>43252</v>
      </c>
      <c r="B1553">
        <v>1.0849230370481E-2</v>
      </c>
      <c r="C1553">
        <v>1.5077687429197999E-2</v>
      </c>
      <c r="D1553">
        <v>8.7964662594144007E-3</v>
      </c>
      <c r="F1553">
        <f t="array" ref="F1553">+PRODUCT(1+B$2:B1553)-1</f>
        <v>0.94155372430299411</v>
      </c>
      <c r="G1553">
        <f t="array" ref="G1553">+PRODUCT(1+C$2:C1553)-1</f>
        <v>1.4435254291791395</v>
      </c>
      <c r="H1553">
        <f t="array" ref="H1553">+PRODUCT(1+D$2:D1553)-1</f>
        <v>0.98480068011241673</v>
      </c>
      <c r="J1553">
        <f t="array" ref="J1553">+PRODUCT(1+B$946:B1553)-1</f>
        <v>0.3379160814804012</v>
      </c>
      <c r="K1553">
        <f t="array" ref="K1553">+PRODUCT(1+C$946:C1553)-1</f>
        <v>0.50863017855570813</v>
      </c>
      <c r="L1553">
        <f t="array" ref="L1553">+PRODUCT(1+D$946:D1553)-1</f>
        <v>0.45082706883274271</v>
      </c>
    </row>
    <row r="1554" spans="1:12">
      <c r="A1554" s="1">
        <v>43255</v>
      </c>
      <c r="B1554">
        <v>4.4795984359973003E-3</v>
      </c>
      <c r="C1554">
        <v>6.9006625701265997E-3</v>
      </c>
      <c r="D1554">
        <v>3.2706796880532002E-3</v>
      </c>
      <c r="F1554">
        <f t="array" ref="F1554">+PRODUCT(1+B$2:B1554)-1</f>
        <v>0.95025110532978663</v>
      </c>
      <c r="G1554">
        <f t="array" ref="G1554">+PRODUCT(1+C$2:C1554)-1</f>
        <v>1.4603873736474289</v>
      </c>
      <c r="H1554">
        <f t="array" ref="H1554">+PRODUCT(1+D$2:D1554)-1</f>
        <v>0.9912923273816947</v>
      </c>
      <c r="J1554">
        <f t="array" ref="J1554">+PRODUCT(1+B$946:B1554)-1</f>
        <v>0.34390940826649641</v>
      </c>
      <c r="K1554">
        <f t="array" ref="K1554">+PRODUCT(1+C$946:C1554)-1</f>
        <v>0.51904072636103105</v>
      </c>
      <c r="L1554">
        <f t="array" ref="L1554">+PRODUCT(1+D$946:D1554)-1</f>
        <v>0.4555722594576519</v>
      </c>
    </row>
    <row r="1555" spans="1:12">
      <c r="A1555" s="1">
        <v>43256</v>
      </c>
      <c r="B1555">
        <v>7.0259297247040004E-4</v>
      </c>
      <c r="C1555">
        <v>4.1280572703994E-3</v>
      </c>
      <c r="D1555">
        <v>6.8103387619701996E-3</v>
      </c>
      <c r="F1555">
        <f t="array" ref="F1555">+PRODUCT(1+B$2:B1555)-1</f>
        <v>0.95162133805094395</v>
      </c>
      <c r="G1555">
        <f t="array" ref="G1555">+PRODUCT(1+C$2:C1555)-1</f>
        <v>1.4705439936332132</v>
      </c>
      <c r="H1555">
        <f t="array" ref="H1555">+PRODUCT(1+D$2:D1555)-1</f>
        <v>1.004853702705276</v>
      </c>
      <c r="J1555">
        <f t="array" ref="J1555">+PRODUCT(1+B$946:B1555)-1</f>
        <v>0.34485362957238141</v>
      </c>
      <c r="K1555">
        <f t="array" ref="K1555">+PRODUCT(1+C$946:C1555)-1</f>
        <v>0.52531141347551857</v>
      </c>
      <c r="L1555">
        <f t="array" ref="L1555">+PRODUCT(1+D$946:D1555)-1</f>
        <v>0.46548519963708501</v>
      </c>
    </row>
    <row r="1556" spans="1:12">
      <c r="A1556" s="1">
        <v>43257</v>
      </c>
      <c r="B1556">
        <v>8.5673924657287005E-3</v>
      </c>
      <c r="C1556">
        <v>6.7270638652011999E-3</v>
      </c>
      <c r="D1556">
        <v>6.8002776928554999E-3</v>
      </c>
      <c r="F1556">
        <f t="array" ref="F1556">+PRODUCT(1+B$2:B1556)-1</f>
        <v>0.96834164399851708</v>
      </c>
      <c r="G1556">
        <f t="array" ref="G1556">+PRODUCT(1+C$2:C1556)-1</f>
        <v>1.4871635008601731</v>
      </c>
      <c r="H1556">
        <f t="array" ref="H1556">+PRODUCT(1+D$2:D1556)-1</f>
        <v>1.0184872646172214</v>
      </c>
      <c r="J1556">
        <f t="array" ref="J1556">+PRODUCT(1+B$946:B1556)-1</f>
        <v>0.35637551842588788</v>
      </c>
      <c r="K1556">
        <f t="array" ref="K1556">+PRODUCT(1+C$946:C1556)-1</f>
        <v>0.53557228076828878</v>
      </c>
      <c r="L1556">
        <f t="array" ref="L1556">+PRODUCT(1+D$946:D1556)-1</f>
        <v>0.47545090594938699</v>
      </c>
    </row>
    <row r="1557" spans="1:12">
      <c r="A1557" s="1">
        <v>43258</v>
      </c>
      <c r="B1557">
        <v>-7.1418846790800004E-4</v>
      </c>
      <c r="C1557">
        <v>-7.0449626367606998E-3</v>
      </c>
      <c r="D1557">
        <v>-4.8807732205280001E-3</v>
      </c>
      <c r="F1557">
        <f t="array" ref="F1557">+PRODUCT(1+B$2:B1557)-1</f>
        <v>0.96693587709547013</v>
      </c>
      <c r="G1557">
        <f t="array" ref="G1557">+PRODUCT(1+C$2:C1557)-1</f>
        <v>1.4696415269250984</v>
      </c>
      <c r="H1557">
        <f t="array" ref="H1557">+PRODUCT(1+D$2:D1557)-1</f>
        <v>1.0086354860301006</v>
      </c>
      <c r="J1557">
        <f t="array" ref="J1557">+PRODUCT(1+B$946:B1557)-1</f>
        <v>0.35540681067247526</v>
      </c>
      <c r="K1557">
        <f t="array" ref="K1557">+PRODUCT(1+C$946:C1557)-1</f>
        <v>0.52475423142423083</v>
      </c>
      <c r="L1557">
        <f t="array" ref="L1557">+PRODUCT(1+D$946:D1557)-1</f>
        <v>0.46824956467942536</v>
      </c>
    </row>
    <row r="1558" spans="1:12">
      <c r="A1558" s="1">
        <v>43259</v>
      </c>
      <c r="B1558">
        <v>3.1259043893263E-3</v>
      </c>
      <c r="C1558">
        <v>1.3673668540834E-3</v>
      </c>
      <c r="D1558">
        <v>2.8301088566464001E-3</v>
      </c>
      <c r="F1558">
        <f t="array" ref="F1558">+PRODUCT(1+B$2:B1558)-1</f>
        <v>0.97308433058720634</v>
      </c>
      <c r="G1558">
        <f t="array" ref="G1558">+PRODUCT(1+C$2:C1558)-1</f>
        <v>1.4730184328904836</v>
      </c>
      <c r="H1558">
        <f t="array" ref="H1558">+PRODUCT(1+D$2:D1558)-1</f>
        <v>1.0143201431088888</v>
      </c>
      <c r="J1558">
        <f t="array" ref="J1558">+PRODUCT(1+B$946:B1558)-1</f>
        <v>0.35964368277127923</v>
      </c>
      <c r="K1558">
        <f t="array" ref="K1558">+PRODUCT(1+C$946:C1558)-1</f>
        <v>0.52683912982090386</v>
      </c>
      <c r="L1558">
        <f t="array" ref="L1558">+PRODUCT(1+D$946:D1558)-1</f>
        <v>0.47240487077619187</v>
      </c>
    </row>
    <row r="1559" spans="1:12">
      <c r="A1559" s="1">
        <v>43262</v>
      </c>
      <c r="B1559">
        <v>1.0687076684365001E-3</v>
      </c>
      <c r="C1559">
        <v>1.8861280147839E-3</v>
      </c>
      <c r="D1559">
        <v>1.3094628304802999E-3</v>
      </c>
      <c r="F1559">
        <f t="array" ref="F1559">+PRODUCT(1+B$2:B1559)-1</f>
        <v>0.97519298094177698</v>
      </c>
      <c r="G1559">
        <f t="array" ref="G1559">+PRODUCT(1+C$2:C1559)-1</f>
        <v>1.4776828622378355</v>
      </c>
      <c r="H1559">
        <f t="array" ref="H1559">+PRODUCT(1+D$2:D1559)-1</f>
        <v>1.0169578204649778</v>
      </c>
      <c r="J1559">
        <f t="array" ref="J1559">+PRODUCT(1+B$946:B1559)-1</f>
        <v>0.36109674440139816</v>
      </c>
      <c r="K1559">
        <f t="array" ref="K1559">+PRODUCT(1+C$946:C1559)-1</f>
        <v>0.52971894387772744</v>
      </c>
      <c r="L1559">
        <f t="array" ref="L1559">+PRODUCT(1+D$946:D1559)-1</f>
        <v>0.47433293022589162</v>
      </c>
    </row>
    <row r="1560" spans="1:12">
      <c r="A1560" s="1">
        <v>43263</v>
      </c>
      <c r="B1560">
        <v>1.7433852107294999E-3</v>
      </c>
      <c r="C1560">
        <v>5.7258829094711996E-3</v>
      </c>
      <c r="D1560">
        <v>4.5501199469726002E-3</v>
      </c>
      <c r="F1560">
        <f t="array" ref="F1560">+PRODUCT(1+B$2:B1560)-1</f>
        <v>0.9786365031730877</v>
      </c>
      <c r="G1560">
        <f t="array" ref="G1560">+PRODUCT(1+C$2:C1560)-1</f>
        <v>1.4918697841938129</v>
      </c>
      <c r="H1560">
        <f t="array" ref="H1560">+PRODUCT(1+D$2:D1560)-1</f>
        <v>1.0261352204760779</v>
      </c>
      <c r="J1560">
        <f t="array" ref="J1560">+PRODUCT(1+B$946:B1560)-1</f>
        <v>0.36346966033595973</v>
      </c>
      <c r="K1560">
        <f t="array" ref="K1560">+PRODUCT(1+C$946:C1560)-1</f>
        <v>0.53847793543477129</v>
      </c>
      <c r="L1560">
        <f t="array" ref="L1560">+PRODUCT(1+D$946:D1560)-1</f>
        <v>0.481041321900191</v>
      </c>
    </row>
    <row r="1561" spans="1:12">
      <c r="A1561" s="1">
        <v>43264</v>
      </c>
      <c r="B1561">
        <v>-4.0261278685874997E-3</v>
      </c>
      <c r="C1561">
        <v>-1.0501121797167E-3</v>
      </c>
      <c r="D1561">
        <v>-3.4238896739242999E-3</v>
      </c>
      <c r="F1561">
        <f t="array" ref="F1561">+PRODUCT(1+B$2:B1561)-1</f>
        <v>0.97067025960585807</v>
      </c>
      <c r="G1561">
        <f t="array" ref="G1561">+PRODUCT(1+C$2:C1561)-1</f>
        <v>1.4892530413831628</v>
      </c>
      <c r="H1561">
        <f t="array" ref="H1561">+PRODUCT(1+D$2:D1561)-1</f>
        <v>1.0191979570167153</v>
      </c>
      <c r="J1561">
        <f t="array" ref="J1561">+PRODUCT(1+B$946:B1561)-1</f>
        <v>0.35798015713850773</v>
      </c>
      <c r="K1561">
        <f t="array" ref="K1561">+PRODUCT(1+C$946:C1561)-1</f>
        <v>0.53686236101654572</v>
      </c>
      <c r="L1561">
        <f t="array" ref="L1561">+PRODUCT(1+D$946:D1561)-1</f>
        <v>0.4759703998114817</v>
      </c>
    </row>
    <row r="1562" spans="1:12">
      <c r="A1562" s="1">
        <v>43265</v>
      </c>
      <c r="B1562">
        <v>2.4715497784322002E-3</v>
      </c>
      <c r="C1562">
        <v>8.4904351900036007E-3</v>
      </c>
      <c r="D1562">
        <v>4.8790553461515E-3</v>
      </c>
      <c r="F1562">
        <f t="array" ref="F1562">+PRODUCT(1+B$2:B1562)-1</f>
        <v>0.97554086924934991</v>
      </c>
      <c r="G1562">
        <f t="array" ref="G1562">+PRODUCT(1+C$2:C1562)-1</f>
        <v>1.5103878830025463</v>
      </c>
      <c r="H1562">
        <f t="array" ref="H1562">+PRODUCT(1+D$2:D1562)-1</f>
        <v>1.0290497356038362</v>
      </c>
      <c r="J1562">
        <f t="array" ref="J1562">+PRODUCT(1+B$946:B1562)-1</f>
        <v>0.3613364726949988</v>
      </c>
      <c r="K1562">
        <f t="array" ref="K1562">+PRODUCT(1+C$946:C1562)-1</f>
        <v>0.54991099128871279</v>
      </c>
      <c r="L1562">
        <f t="array" ref="L1562">+PRODUCT(1+D$946:D1562)-1</f>
        <v>0.48317174108144334</v>
      </c>
    </row>
    <row r="1563" spans="1:12">
      <c r="A1563" s="1">
        <v>43266</v>
      </c>
      <c r="B1563">
        <v>-1.0171027155290999E-3</v>
      </c>
      <c r="C1563">
        <v>-1.8889422263269999E-3</v>
      </c>
      <c r="D1563">
        <v>-4.8075439095050001E-4</v>
      </c>
      <c r="F1563">
        <f t="array" ref="F1563">+PRODUCT(1+B$2:B1563)-1</f>
        <v>0.97353154126659769</v>
      </c>
      <c r="G1563">
        <f t="array" ref="G1563">+PRODUCT(1+C$2:C1563)-1</f>
        <v>1.5056459053258835</v>
      </c>
      <c r="H1563">
        <f t="array" ref="H1563">+PRODUCT(1+D$2:D1563)-1</f>
        <v>1.0280742610339875</v>
      </c>
      <c r="J1563">
        <f t="array" ref="J1563">+PRODUCT(1+B$946:B1563)-1</f>
        <v>0.35995185367187177</v>
      </c>
      <c r="K1563">
        <f t="array" ref="K1563">+PRODUCT(1+C$946:C1563)-1</f>
        <v>0.54698329897021924</v>
      </c>
      <c r="L1563">
        <f t="array" ref="L1563">+PRODUCT(1+D$946:D1563)-1</f>
        <v>0.48245869975438471</v>
      </c>
    </row>
    <row r="1564" spans="1:12">
      <c r="A1564" s="1">
        <v>43269</v>
      </c>
      <c r="B1564">
        <v>-2.1261277624751002E-3</v>
      </c>
      <c r="C1564" s="2">
        <v>8.3897556482081999E-5</v>
      </c>
      <c r="D1564">
        <v>5.0774249124167998E-3</v>
      </c>
      <c r="F1564">
        <f t="array" ref="F1564">+PRODUCT(1+B$2:B1564)-1</f>
        <v>0.96933556106659058</v>
      </c>
      <c r="G1564">
        <f t="array" ref="G1564">+PRODUCT(1+C$2:C1564)-1</f>
        <v>1.5058561228947496</v>
      </c>
      <c r="H1564">
        <f t="array" ref="H1564">+PRODUCT(1+D$2:D1564)-1</f>
        <v>1.0383716558111926</v>
      </c>
      <c r="J1564">
        <f t="array" ref="J1564">+PRODUCT(1+B$946:B1564)-1</f>
        <v>0.35706042228015056</v>
      </c>
      <c r="K1564">
        <f t="array" ref="K1564">+PRODUCT(1+C$946:C1564)-1</f>
        <v>0.54711308708892137</v>
      </c>
      <c r="L1564">
        <f t="array" ref="L1564">+PRODUCT(1+D$946:D1564)-1</f>
        <v>0.48998577248814668</v>
      </c>
    </row>
    <row r="1565" spans="1:12">
      <c r="A1565" s="1">
        <v>43270</v>
      </c>
      <c r="B1565">
        <v>-4.0234022926993003E-3</v>
      </c>
      <c r="C1565">
        <v>-2.7675047083631E-3</v>
      </c>
      <c r="D1565">
        <v>5.8494159816129996E-4</v>
      </c>
      <c r="F1565">
        <f t="array" ref="F1565">+PRODUCT(1+B$2:B1565)-1</f>
        <v>0.96141213185510099</v>
      </c>
      <c r="G1565">
        <f t="array" ref="G1565">+PRODUCT(1+C$2:C1565)-1</f>
        <v>1.4989211542761578</v>
      </c>
      <c r="H1565">
        <f t="array" ref="H1565">+PRODUCT(1+D$2:D1565)-1</f>
        <v>1.0395639841851896</v>
      </c>
      <c r="J1565">
        <f t="array" ref="J1565">+PRODUCT(1+B$946:B1565)-1</f>
        <v>0.35160042226581711</v>
      </c>
      <c r="K1565">
        <f t="array" ref="K1565">+PRODUCT(1+C$946:C1565)-1</f>
        <v>0.5428314443360327</v>
      </c>
      <c r="L1565">
        <f t="array" ref="L1565">+PRODUCT(1+D$946:D1565)-1</f>
        <v>0.49085732714714347</v>
      </c>
    </row>
    <row r="1566" spans="1:12">
      <c r="A1566" s="1">
        <v>43271</v>
      </c>
      <c r="B1566">
        <v>1.7121542893689E-3</v>
      </c>
      <c r="C1566">
        <v>7.2382721586286003E-3</v>
      </c>
      <c r="D1566">
        <v>7.9955354175835006E-3</v>
      </c>
      <c r="F1566">
        <f t="array" ref="F1566">+PRODUCT(1+B$2:B1566)-1</f>
        <v>0.96477037204987703</v>
      </c>
      <c r="G1566">
        <f t="array" ref="G1566">+PRODUCT(1+C$2:C1566)-1</f>
        <v>1.5170090256937629</v>
      </c>
      <c r="H1566">
        <f t="array" ref="H1566">+PRODUCT(1+D$2:D1566)-1</f>
        <v>1.0558713902571699</v>
      </c>
      <c r="J1566">
        <f t="array" ref="J1566">+PRODUCT(1+B$946:B1566)-1</f>
        <v>0.35391457072631249</v>
      </c>
      <c r="K1566">
        <f t="array" ref="K1566">+PRODUCT(1+C$946:C1566)-1</f>
        <v>0.55399887822502691</v>
      </c>
      <c r="L1566">
        <f t="array" ref="L1566">+PRODUCT(1+D$946:D1566)-1</f>
        <v>0.50277752970891254</v>
      </c>
    </row>
    <row r="1567" spans="1:12">
      <c r="A1567" s="1">
        <v>43272</v>
      </c>
      <c r="B1567">
        <v>-6.3455105155799003E-3</v>
      </c>
      <c r="C1567">
        <v>-8.8105743457860992E-3</v>
      </c>
      <c r="D1567">
        <v>-1.05683332448968E-2</v>
      </c>
      <c r="F1567">
        <f t="array" ref="F1567">+PRODUCT(1+B$2:B1567)-1</f>
        <v>0.95230290099333481</v>
      </c>
      <c r="G1567">
        <f t="array" ref="G1567">+PRODUCT(1+C$2:C1567)-1</f>
        <v>1.4948327305438731</v>
      </c>
      <c r="H1567">
        <f t="array" ref="H1567">+PRODUCT(1+D$2:D1567)-1</f>
        <v>1.0341442562962828</v>
      </c>
      <c r="J1567">
        <f t="array" ref="J1567">+PRODUCT(1+B$946:B1567)-1</f>
        <v>0.34532329158057196</v>
      </c>
      <c r="K1567">
        <f t="array" ref="K1567">+PRODUCT(1+C$946:C1567)-1</f>
        <v>0.54030725557515713</v>
      </c>
      <c r="L1567">
        <f t="array" ref="L1567">+PRODUCT(1+D$946:D1567)-1</f>
        <v>0.486895675982006</v>
      </c>
    </row>
    <row r="1568" spans="1:12">
      <c r="A1568" s="1">
        <v>43273</v>
      </c>
      <c r="B1568">
        <v>1.8619345065358001E-3</v>
      </c>
      <c r="C1568">
        <v>-2.6099443901482998E-3</v>
      </c>
      <c r="D1568">
        <v>-1.9953197043222999E-3</v>
      </c>
      <c r="F1568">
        <f t="array" ref="F1568">+PRODUCT(1+B$2:B1568)-1</f>
        <v>0.95593796113190432</v>
      </c>
      <c r="G1568">
        <f t="array" ref="G1568">+PRODUCT(1+C$2:C1568)-1</f>
        <v>1.4883213558544317</v>
      </c>
      <c r="H1568">
        <f t="array" ref="H1568">+PRODUCT(1+D$2:D1568)-1</f>
        <v>1.0300854881802608</v>
      </c>
      <c r="J1568">
        <f t="array" ref="J1568">+PRODUCT(1+B$946:B1568)-1</f>
        <v>0.34782819543961208</v>
      </c>
      <c r="K1568">
        <f t="array" ref="K1568">+PRODUCT(1+C$946:C1568)-1</f>
        <v>0.536287139294364</v>
      </c>
      <c r="L1568">
        <f t="array" ref="L1568">+PRODUCT(1+D$946:D1568)-1</f>
        <v>0.48392884374144751</v>
      </c>
    </row>
    <row r="1569" spans="1:12">
      <c r="A1569" s="1">
        <v>43276</v>
      </c>
      <c r="B1569">
        <v>-1.37246689734161E-2</v>
      </c>
      <c r="C1569">
        <v>-2.09039158940761E-2</v>
      </c>
      <c r="D1569">
        <v>-1.66529900810897E-2</v>
      </c>
      <c r="F1569">
        <f t="array" ref="F1569">+PRODUCT(1+B$2:B1569)-1</f>
        <v>0.92909336008283061</v>
      </c>
      <c r="G1569">
        <f t="array" ref="G1569">+PRODUCT(1+C$2:C1569)-1</f>
        <v>1.4363056955142173</v>
      </c>
      <c r="H1569">
        <f t="array" ref="H1569">+PRODUCT(1+D$2:D1569)-1</f>
        <v>0.99627849468183083</v>
      </c>
      <c r="J1569">
        <f t="array" ref="J1569">+PRODUCT(1+B$946:B1569)-1</f>
        <v>0.32932969962416658</v>
      </c>
      <c r="K1569">
        <f t="array" ref="K1569">+PRODUCT(1+C$946:C1569)-1</f>
        <v>0.50417272214540376</v>
      </c>
      <c r="L1569">
        <f t="array" ref="L1569">+PRODUCT(1+D$946:D1569)-1</f>
        <v>0.45921699142557837</v>
      </c>
    </row>
    <row r="1570" spans="1:12">
      <c r="A1570" s="1">
        <v>43277</v>
      </c>
      <c r="B1570">
        <v>2.2045770199777999E-3</v>
      </c>
      <c r="C1570">
        <v>3.9325648942571002E-3</v>
      </c>
      <c r="D1570">
        <v>6.6485387516954002E-3</v>
      </c>
      <c r="F1570">
        <f t="array" ref="F1570">+PRODUCT(1+B$2:B1570)-1</f>
        <v>0.93334619497386107</v>
      </c>
      <c r="G1570">
        <f t="array" ref="G1570">+PRODUCT(1+C$2:C1570)-1</f>
        <v>1.4458866257640755</v>
      </c>
      <c r="H1570">
        <f t="array" ref="H1570">+PRODUCT(1+D$2:D1570)-1</f>
        <v>1.0095508296128992</v>
      </c>
      <c r="J1570">
        <f t="array" ref="J1570">+PRODUCT(1+B$946:B1570)-1</f>
        <v>0.33226030933193207</v>
      </c>
      <c r="K1570">
        <f t="array" ref="K1570">+PRODUCT(1+C$946:C1570)-1</f>
        <v>0.51008797898741198</v>
      </c>
      <c r="L1570">
        <f t="array" ref="L1570">+PRODUCT(1+D$946:D1570)-1</f>
        <v>0.46891865214020378</v>
      </c>
    </row>
    <row r="1571" spans="1:12">
      <c r="A1571" s="1">
        <v>43278</v>
      </c>
      <c r="B1571">
        <v>-8.6043551288214008E-3</v>
      </c>
      <c r="C1571">
        <v>-1.54133178287946E-2</v>
      </c>
      <c r="D1571">
        <v>-1.68292314983584E-2</v>
      </c>
      <c r="F1571">
        <f t="array" ref="F1571">+PRODUCT(1+B$2:B1571)-1</f>
        <v>0.91671099772535047</v>
      </c>
      <c r="G1571">
        <f t="array" ref="G1571">+PRODUCT(1+C$2:C1571)-1</f>
        <v>1.4081873978279758</v>
      </c>
      <c r="H1571">
        <f t="array" ref="H1571">+PRODUCT(1+D$2:D1571)-1</f>
        <v>0.97573163349362568</v>
      </c>
      <c r="J1571">
        <f t="array" ref="J1571">+PRODUCT(1+B$946:B1571)-1</f>
        <v>0.32079706850640677</v>
      </c>
      <c r="K1571">
        <f t="array" ref="K1571">+PRODUCT(1+C$946:C1571)-1</f>
        <v>0.4868125130178369</v>
      </c>
      <c r="L1571">
        <f t="array" ref="L1571">+PRODUCT(1+D$946:D1571)-1</f>
        <v>0.44419788009107974</v>
      </c>
    </row>
    <row r="1572" spans="1:12">
      <c r="A1572" s="1">
        <v>43279</v>
      </c>
      <c r="B1572">
        <v>6.1786898594677004E-3</v>
      </c>
      <c r="C1572">
        <v>7.8709828559706003E-3</v>
      </c>
      <c r="D1572">
        <v>2.785862717793E-3</v>
      </c>
      <c r="F1572">
        <f t="array" ref="F1572">+PRODUCT(1+B$2:B1572)-1</f>
        <v>0.92855376053052652</v>
      </c>
      <c r="G1572">
        <f t="array" ref="G1572">+PRODUCT(1+C$2:C1572)-1</f>
        <v>1.4271421995502442</v>
      </c>
      <c r="H1572">
        <f t="array" ref="H1572">+PRODUCT(1+D$2:D1572)-1</f>
        <v>0.98123575059173995</v>
      </c>
      <c r="J1572">
        <f t="array" ref="J1572">+PRODUCT(1+B$946:B1572)-1</f>
        <v>0.32895786396000215</v>
      </c>
      <c r="K1572">
        <f t="array" ref="K1572">+PRODUCT(1+C$946:C1572)-1</f>
        <v>0.49851518881784296</v>
      </c>
      <c r="L1572">
        <f t="array" ref="L1572">+PRODUCT(1+D$946:D1572)-1</f>
        <v>0.4482212171223412</v>
      </c>
    </row>
    <row r="1573" spans="1:12">
      <c r="A1573" s="1">
        <v>43280</v>
      </c>
      <c r="B1573">
        <v>7.584033300001E-4</v>
      </c>
      <c r="C1573">
        <v>8.8218430838990004E-4</v>
      </c>
      <c r="D1573">
        <v>-1.1854404317481E-3</v>
      </c>
      <c r="F1573">
        <f t="array" ref="F1573">+PRODUCT(1+B$2:B1573)-1</f>
        <v>0.93001638212459703</v>
      </c>
      <c r="G1573">
        <f t="array" ref="G1573">+PRODUCT(1+C$2:C1573)-1</f>
        <v>1.4292833863129184</v>
      </c>
      <c r="H1573">
        <f t="array" ref="H1573">+PRODUCT(1+D$2:D1573)-1</f>
        <v>0.97888711362816383</v>
      </c>
      <c r="J1573">
        <f t="array" ref="J1573">+PRODUCT(1+B$946:B1573)-1</f>
        <v>0.32996575002945927</v>
      </c>
      <c r="K1573">
        <f t="array" ref="K1573">+PRODUCT(1+C$946:C1573)-1</f>
        <v>0.49983715540330209</v>
      </c>
      <c r="L1573">
        <f t="array" ref="L1573">+PRODUCT(1+D$946:D1573)-1</f>
        <v>0.44650443713744892</v>
      </c>
    </row>
    <row r="1574" spans="1:12">
      <c r="A1574" s="1">
        <v>43283</v>
      </c>
      <c r="B1574">
        <v>3.0679574121527998E-3</v>
      </c>
      <c r="C1574">
        <v>7.6415240684439001E-3</v>
      </c>
      <c r="D1574">
        <v>7.3155860213971E-3</v>
      </c>
      <c r="F1574">
        <f t="array" ref="F1574">+PRODUCT(1+B$2:B1574)-1</f>
        <v>0.93593759018971245</v>
      </c>
      <c r="G1574">
        <f t="array" ref="G1574">+PRODUCT(1+C$2:C1574)-1</f>
        <v>1.4478468137784999</v>
      </c>
      <c r="H1574">
        <f t="array" ref="H1574">+PRODUCT(1+D$2:D1574)-1</f>
        <v>0.99336383253454508</v>
      </c>
      <c r="J1574">
        <f t="array" ref="J1574">+PRODUCT(1+B$946:B1574)-1</f>
        <v>0.33404602831017161</v>
      </c>
      <c r="K1574">
        <f t="array" ref="K1574">+PRODUCT(1+C$946:C1574)-1</f>
        <v>0.51129819712506297</v>
      </c>
      <c r="L1574">
        <f t="array" ref="L1574">+PRODUCT(1+D$946:D1574)-1</f>
        <v>0.45708646477766068</v>
      </c>
    </row>
    <row r="1575" spans="1:12">
      <c r="A1575" s="1">
        <v>43284</v>
      </c>
      <c r="B1575">
        <v>-4.9473506268105996E-3</v>
      </c>
      <c r="C1575">
        <v>-8.5917922159436996E-3</v>
      </c>
      <c r="D1575">
        <v>3.2204159502339999E-3</v>
      </c>
      <c r="F1575">
        <f t="array" ref="F1575">+PRODUCT(1+B$2:B1575)-1</f>
        <v>0.92635982813942119</v>
      </c>
      <c r="G1575">
        <f t="array" ref="G1575">+PRODUCT(1+C$2:C1575)-1</f>
        <v>1.4268154225780552</v>
      </c>
      <c r="H1575">
        <f t="array" ref="H1575">+PRODUCT(1+D$2:D1575)-1</f>
        <v>0.99978329321545889</v>
      </c>
      <c r="J1575">
        <f t="array" ref="J1575">+PRODUCT(1+B$946:B1575)-1</f>
        <v>0.32744603485581703</v>
      </c>
      <c r="K1575">
        <f t="array" ref="K1575">+PRODUCT(1+C$946:C1575)-1</f>
        <v>0.49831343703903408</v>
      </c>
      <c r="L1575">
        <f t="array" ref="L1575">+PRODUCT(1+D$946:D1575)-1</f>
        <v>0.46177888926970079</v>
      </c>
    </row>
    <row r="1576" spans="1:12">
      <c r="A1576" s="1">
        <v>43286</v>
      </c>
      <c r="B1576">
        <v>8.6208036839299004E-3</v>
      </c>
      <c r="C1576">
        <v>1.11640595652537E-2</v>
      </c>
      <c r="D1576">
        <v>1.1478984846599E-2</v>
      </c>
      <c r="F1576">
        <f t="array" ref="F1576">+PRODUCT(1+B$2:B1576)-1</f>
        <v>0.94296659804242022</v>
      </c>
      <c r="G1576">
        <f t="array" ref="G1576">+PRODUCT(1+C$2:C1576)-1</f>
        <v>1.4539085345095932</v>
      </c>
      <c r="H1576">
        <f t="array" ref="H1576">+PRODUCT(1+D$2:D1576)-1</f>
        <v>1.0227387753347612</v>
      </c>
      <c r="J1576">
        <f t="array" ref="J1576">+PRODUCT(1+B$946:B1576)-1</f>
        <v>0.33888968652332019</v>
      </c>
      <c r="K1576">
        <f t="array" ref="K1576">+PRODUCT(1+C$946:C1576)-1</f>
        <v>0.5150406974975581</v>
      </c>
      <c r="L1576">
        <f t="array" ref="L1576">+PRODUCT(1+D$946:D1576)-1</f>
        <v>0.4785586269887061</v>
      </c>
    </row>
    <row r="1577" spans="1:12">
      <c r="A1577" s="1">
        <v>43287</v>
      </c>
      <c r="B1577">
        <v>8.4812815952675005E-3</v>
      </c>
      <c r="C1577">
        <v>1.3439781105874401E-2</v>
      </c>
      <c r="D1577">
        <v>8.6753450644339002E-3</v>
      </c>
      <c r="F1577">
        <f t="array" ref="F1577">+PRODUCT(1+B$2:B1577)-1</f>
        <v>0.95944544489061689</v>
      </c>
      <c r="G1577">
        <f t="array" ref="G1577">+PRODUCT(1+C$2:C1577)-1</f>
        <v>1.4868885280672393</v>
      </c>
      <c r="H1577">
        <f t="array" ref="H1577">+PRODUCT(1+D$2:D1577)-1</f>
        <v>1.0402867321860008</v>
      </c>
      <c r="J1577">
        <f t="array" ref="J1577">+PRODUCT(1+B$946:B1577)-1</f>
        <v>0.35024518697972384</v>
      </c>
      <c r="K1577">
        <f t="array" ref="K1577">+PRODUCT(1+C$946:C1577)-1</f>
        <v>0.53540251283841656</v>
      </c>
      <c r="L1577">
        <f t="array" ref="L1577">+PRODUCT(1+D$946:D1577)-1</f>
        <v>0.49138563327582885</v>
      </c>
    </row>
    <row r="1578" spans="1:12">
      <c r="A1578" s="1">
        <v>43290</v>
      </c>
      <c r="B1578">
        <v>8.8229858876633007E-3</v>
      </c>
      <c r="C1578">
        <v>8.8197993842558005E-3</v>
      </c>
      <c r="D1578">
        <v>6.2276358157839998E-3</v>
      </c>
      <c r="F1578">
        <f t="array" ref="F1578">+PRODUCT(1+B$2:B1578)-1</f>
        <v>0.97673360439853307</v>
      </c>
      <c r="G1578">
        <f t="array" ref="G1578">+PRODUCT(1+C$2:C1578)-1</f>
        <v>1.5088223859757997</v>
      </c>
      <c r="H1578">
        <f t="array" ref="H1578">+PRODUCT(1+D$2:D1578)-1</f>
        <v>1.0529928949138312</v>
      </c>
      <c r="J1578">
        <f t="array" ref="J1578">+PRODUCT(1+B$946:B1578)-1</f>
        <v>0.36215838120933141</v>
      </c>
      <c r="K1578">
        <f t="array" ref="K1578">+PRODUCT(1+C$946:C1578)-1</f>
        <v>0.54894445497573363</v>
      </c>
      <c r="L1578">
        <f t="array" ref="L1578">+PRODUCT(1+D$946:D1578)-1</f>
        <v>0.50067343986076307</v>
      </c>
    </row>
    <row r="1579" spans="1:12">
      <c r="A1579" s="1">
        <v>43291</v>
      </c>
      <c r="B1579">
        <v>3.4732671808739E-3</v>
      </c>
      <c r="C1579">
        <v>3.8678733457810002E-4</v>
      </c>
      <c r="D1579">
        <v>-5.2680867050130999E-3</v>
      </c>
      <c r="F1579">
        <f t="array" ref="F1579">+PRODUCT(1+B$2:B1579)-1</f>
        <v>0.98359932835202102</v>
      </c>
      <c r="G1579">
        <f t="array" ref="G1579">+PRODUCT(1+C$2:C1579)-1</f>
        <v>1.5097927666994013</v>
      </c>
      <c r="H1579">
        <f t="array" ref="H1579">+PRODUCT(1+D$2:D1579)-1</f>
        <v>1.0421775503386494</v>
      </c>
      <c r="J1579">
        <f t="array" ref="J1579">+PRODUCT(1+B$946:B1579)-1</f>
        <v>0.36688952120993812</v>
      </c>
      <c r="K1579">
        <f t="array" ref="K1579">+PRODUCT(1+C$946:C1579)-1</f>
        <v>0.54954356707288343</v>
      </c>
      <c r="L1579">
        <f t="array" ref="L1579">+PRODUCT(1+D$946:D1579)-1</f>
        <v>0.49276776206366635</v>
      </c>
    </row>
    <row r="1580" spans="1:12">
      <c r="A1580" s="1">
        <v>43292</v>
      </c>
      <c r="B1580">
        <v>-7.0942028662560998E-3</v>
      </c>
      <c r="C1580">
        <v>-5.4890105886144999E-3</v>
      </c>
      <c r="D1580">
        <v>-7.0534441513668E-3</v>
      </c>
      <c r="F1580">
        <f t="array" ref="F1580">+PRODUCT(1+B$2:B1580)-1</f>
        <v>0.96952727231132241</v>
      </c>
      <c r="G1580">
        <f t="array" ref="G1580">+PRODUCT(1+C$2:C1580)-1</f>
        <v>1.4960164876277604</v>
      </c>
      <c r="H1580">
        <f t="array" ref="H1580">+PRODUCT(1+D$2:D1580)-1</f>
        <v>1.0277731650401609</v>
      </c>
      <c r="J1580">
        <f t="array" ref="J1580">+PRODUCT(1+B$946:B1580)-1</f>
        <v>0.35719252965071524</v>
      </c>
      <c r="K1580">
        <f t="array" ref="K1580">+PRODUCT(1+C$946:C1580)-1</f>
        <v>0.54103810602570079</v>
      </c>
      <c r="L1580">
        <f t="array" ref="L1580">+PRODUCT(1+D$946:D1580)-1</f>
        <v>0.48223860802298946</v>
      </c>
    </row>
    <row r="1581" spans="1:12">
      <c r="A1581" s="1">
        <v>43293</v>
      </c>
      <c r="B1581">
        <v>8.7490426746634001E-3</v>
      </c>
      <c r="C1581">
        <v>1.3906373458683501E-2</v>
      </c>
      <c r="D1581">
        <v>3.9319072632216998E-3</v>
      </c>
      <c r="F1581">
        <f t="array" ref="F1581">+PRODUCT(1+B$2:B1581)-1</f>
        <v>0.98675875046568762</v>
      </c>
      <c r="G1581">
        <f t="array" ref="G1581">+PRODUCT(1+C$2:C1581)-1</f>
        <v>1.5307270250637437</v>
      </c>
      <c r="H1581">
        <f t="array" ref="H1581">+PRODUCT(1+D$2:D1581)-1</f>
        <v>1.0357461810759485</v>
      </c>
      <c r="J1581">
        <f t="array" ref="J1581">+PRODUCT(1+B$946:B1581)-1</f>
        <v>0.36906666501036378</v>
      </c>
      <c r="K1581">
        <f t="array" ref="K1581">+PRODUCT(1+C$946:C1581)-1</f>
        <v>0.56246835744215651</v>
      </c>
      <c r="L1581">
        <f t="array" ref="L1581">+PRODUCT(1+D$946:D1581)-1</f>
        <v>0.4880666327717027</v>
      </c>
    </row>
    <row r="1582" spans="1:12">
      <c r="A1582" s="1">
        <v>43294</v>
      </c>
      <c r="B1582">
        <v>1.0792374947172E-3</v>
      </c>
      <c r="C1582">
        <v>2.6330261739900001E-4</v>
      </c>
      <c r="D1582">
        <v>-1.8932207603012E-3</v>
      </c>
      <c r="F1582">
        <f t="array" ref="F1582">+PRODUCT(1+B$2:B1582)-1</f>
        <v>0.98890293500214788</v>
      </c>
      <c r="G1582">
        <f t="array" ref="G1582">+PRODUCT(1+C$2:C1582)-1</f>
        <v>1.5313933721133655</v>
      </c>
      <c r="H1582">
        <f t="array" ref="H1582">+PRODUCT(1+D$2:D1582)-1</f>
        <v>1.0318920641432316</v>
      </c>
      <c r="J1582">
        <f t="array" ref="J1582">+PRODUCT(1+B$946:B1582)-1</f>
        <v>0.37054421308801055</v>
      </c>
      <c r="K1582">
        <f t="array" ref="K1582">+PRODUCT(1+C$946:C1582)-1</f>
        <v>0.56287975945027413</v>
      </c>
      <c r="L1582">
        <f t="array" ref="L1582">+PRODUCT(1+D$946:D1582)-1</f>
        <v>0.48524939412982793</v>
      </c>
    </row>
    <row r="1583" spans="1:12">
      <c r="A1583" s="1">
        <v>43297</v>
      </c>
      <c r="B1583">
        <v>-1.0281357268144E-3</v>
      </c>
      <c r="C1583">
        <v>-2.5887832163590998E-3</v>
      </c>
      <c r="D1583">
        <v>-5.0619515462435004E-3</v>
      </c>
      <c r="F1583">
        <f t="array" ref="F1583">+PRODUCT(1+B$2:B1583)-1</f>
        <v>0.98685807283750626</v>
      </c>
      <c r="G1583">
        <f t="array" ref="G1583">+PRODUCT(1+C$2:C1583)-1</f>
        <v>1.5248401434376357</v>
      </c>
      <c r="H1583">
        <f t="array" ref="H1583">+PRODUCT(1+D$2:D1583)-1</f>
        <v>1.021606724967342</v>
      </c>
      <c r="J1583">
        <f t="array" ref="J1583">+PRODUCT(1+B$946:B1583)-1</f>
        <v>0.36913510761735613</v>
      </c>
      <c r="K1583">
        <f t="array" ref="K1583">+PRODUCT(1+C$946:C1583)-1</f>
        <v>0.55883380255982185</v>
      </c>
      <c r="L1583">
        <f t="array" ref="L1583">+PRODUCT(1+D$946:D1583)-1</f>
        <v>0.47773113366265529</v>
      </c>
    </row>
    <row r="1584" spans="1:12">
      <c r="A1584" s="1">
        <v>43298</v>
      </c>
      <c r="B1584">
        <v>3.9736986307106004E-3</v>
      </c>
      <c r="C1584">
        <v>6.3286796072715996E-3</v>
      </c>
      <c r="D1584">
        <v>5.1949733102556002E-3</v>
      </c>
      <c r="F1584">
        <f t="array" ref="F1584">+PRODUCT(1+B$2:B1584)-1</f>
        <v>0.99475324804095711</v>
      </c>
      <c r="G1584">
        <f t="array" ref="G1584">+PRODUCT(1+C$2:C1584)-1</f>
        <v>1.5408190477650305</v>
      </c>
      <c r="H1584">
        <f t="array" ref="H1584">+PRODUCT(1+D$2:D1584)-1</f>
        <v>1.0321089179473808</v>
      </c>
      <c r="J1584">
        <f t="array" ref="J1584">+PRODUCT(1+B$946:B1584)-1</f>
        <v>0.37457563791975312</v>
      </c>
      <c r="K1584">
        <f t="array" ref="K1584">+PRODUCT(1+C$946:C1584)-1</f>
        <v>0.56869916225720796</v>
      </c>
      <c r="L1584">
        <f t="array" ref="L1584">+PRODUCT(1+D$946:D1584)-1</f>
        <v>0.48540790746176654</v>
      </c>
    </row>
    <row r="1585" spans="1:12">
      <c r="A1585" s="1">
        <v>43299</v>
      </c>
      <c r="B1585">
        <v>2.1605126279585999E-3</v>
      </c>
      <c r="C1585" s="2">
        <v>-8.6590118432705506E-5</v>
      </c>
      <c r="D1585">
        <v>2.7322317395543001E-3</v>
      </c>
      <c r="F1585">
        <f t="array" ref="F1585">+PRODUCT(1+B$2:B1585)-1</f>
        <v>0.99906293762301113</v>
      </c>
      <c r="G1585">
        <f t="array" ref="G1585">+PRODUCT(1+C$2:C1585)-1</f>
        <v>1.5405990379427683</v>
      </c>
      <c r="H1585">
        <f t="array" ref="H1585">+PRODUCT(1+D$2:D1585)-1</f>
        <v>1.0376611104312281</v>
      </c>
      <c r="J1585">
        <f t="array" ref="J1585">+PRODUCT(1+B$946:B1585)-1</f>
        <v>0.37754542594356311</v>
      </c>
      <c r="K1585">
        <f t="array" ref="K1585">+PRODUCT(1+C$946:C1585)-1</f>
        <v>0.5685633284109628</v>
      </c>
      <c r="L1585">
        <f t="array" ref="L1585">+PRODUCT(1+D$946:D1585)-1</f>
        <v>0.48946638609271864</v>
      </c>
    </row>
    <row r="1586" spans="1:12">
      <c r="A1586" s="1">
        <v>43300</v>
      </c>
      <c r="B1586">
        <v>-3.9529931204790999E-3</v>
      </c>
      <c r="C1586">
        <v>-3.7100209481686001E-3</v>
      </c>
      <c r="D1586">
        <v>5.5796624467640997E-3</v>
      </c>
      <c r="F1586">
        <f t="array" ref="F1586">+PRODUCT(1+B$2:B1586)-1</f>
        <v>0.99116065558318245</v>
      </c>
      <c r="G1586">
        <f t="array" ref="G1586">+PRODUCT(1+C$2:C1586)-1</f>
        <v>1.5311733622911037</v>
      </c>
      <c r="H1586">
        <f t="array" ref="H1586">+PRODUCT(1+D$2:D1586)-1</f>
        <v>1.0490305716083328</v>
      </c>
      <c r="J1586">
        <f t="array" ref="J1586">+PRODUCT(1+B$946:B1586)-1</f>
        <v>0.37209999835166063</v>
      </c>
      <c r="K1586">
        <f t="array" ref="K1586">+PRODUCT(1+C$946:C1586)-1</f>
        <v>0.56274392560402897</v>
      </c>
      <c r="L1586">
        <f t="array" ref="L1586">+PRODUCT(1+D$946:D1586)-1</f>
        <v>0.49777710575291767</v>
      </c>
    </row>
    <row r="1587" spans="1:12">
      <c r="A1587" s="1">
        <v>43301</v>
      </c>
      <c r="B1587">
        <v>-9.4844771014940005E-4</v>
      </c>
      <c r="C1587">
        <v>-6.5168230001159998E-4</v>
      </c>
      <c r="D1587">
        <v>-2.6450205106759998E-3</v>
      </c>
      <c r="F1587">
        <f t="array" ref="F1587">+PRODUCT(1+B$2:B1587)-1</f>
        <v>0.9892721438188552</v>
      </c>
      <c r="G1587">
        <f t="array" ref="G1587">+PRODUCT(1+C$2:C1587)-1</f>
        <v>1.529523841412638</v>
      </c>
      <c r="H1587">
        <f t="array" ref="H1587">+PRODUCT(1+D$2:D1587)-1</f>
        <v>1.0436108437194265</v>
      </c>
      <c r="J1587">
        <f t="array" ref="J1587">+PRODUCT(1+B$946:B1587)-1</f>
        <v>0.37079863325012807</v>
      </c>
      <c r="K1587">
        <f t="array" ref="K1587">+PRODUCT(1+C$946:C1587)-1</f>
        <v>0.56172551304826235</v>
      </c>
      <c r="L1587">
        <f t="array" ref="L1587">+PRODUCT(1+D$946:D1587)-1</f>
        <v>0.4938154545877802</v>
      </c>
    </row>
    <row r="1588" spans="1:12">
      <c r="A1588" s="1">
        <v>43304</v>
      </c>
      <c r="B1588">
        <v>1.8380494891383E-3</v>
      </c>
      <c r="C1588">
        <v>2.7710188145808E-3</v>
      </c>
      <c r="D1588">
        <v>9.4293146002640005E-4</v>
      </c>
      <c r="F1588">
        <f t="array" ref="F1588">+PRODUCT(1+B$2:B1588)-1</f>
        <v>0.99292852446655866</v>
      </c>
      <c r="G1588">
        <f t="array" ref="G1588">+PRODUCT(1+C$2:C1588)-1</f>
        <v>1.5365331995691234</v>
      </c>
      <c r="H1588">
        <f t="array" ref="H1588">+PRODUCT(1+D$2:D1588)-1</f>
        <v>1.0455378286760206</v>
      </c>
      <c r="J1588">
        <f t="array" ref="J1588">+PRODUCT(1+B$946:B1588)-1</f>
        <v>0.37331822897768507</v>
      </c>
      <c r="K1588">
        <f t="array" ref="K1588">+PRODUCT(1+C$946:C1588)-1</f>
        <v>0.56605308382813013</v>
      </c>
      <c r="L1588">
        <f t="array" ref="L1588">+PRODUCT(1+D$946:D1588)-1</f>
        <v>0.4952240201753848</v>
      </c>
    </row>
    <row r="1589" spans="1:12">
      <c r="A1589" s="1">
        <v>43305</v>
      </c>
      <c r="B1589">
        <v>4.7809111459209E-3</v>
      </c>
      <c r="C1589">
        <v>-1.4028511564330001E-4</v>
      </c>
      <c r="D1589">
        <v>-1.0721841393623E-2</v>
      </c>
      <c r="F1589">
        <f t="array" ref="F1589">+PRODUCT(1+B$2:B1589)-1</f>
        <v>1.0024565386622046</v>
      </c>
      <c r="G1589">
        <f t="array" ref="G1589">+PRODUCT(1+C$2:C1589)-1</f>
        <v>1.5361773617158887</v>
      </c>
      <c r="H1589">
        <f t="array" ref="H1589">+PRODUCT(1+D$2:D1589)-1</f>
        <v>1.0236058965123003</v>
      </c>
      <c r="J1589">
        <f t="array" ref="J1589">+PRODUCT(1+B$946:B1589)-1</f>
        <v>0.37988394140550086</v>
      </c>
      <c r="K1589">
        <f t="array" ref="K1589">+PRODUCT(1+C$946:C1589)-1</f>
        <v>0.56583338989016174</v>
      </c>
      <c r="L1589">
        <f t="array" ref="L1589">+PRODUCT(1+D$946:D1589)-1</f>
        <v>0.47919246538312898</v>
      </c>
    </row>
    <row r="1590" spans="1:12">
      <c r="A1590" s="1">
        <v>43306</v>
      </c>
      <c r="B1590">
        <v>9.1016050575995992E-3</v>
      </c>
      <c r="C1590">
        <v>1.1665973445962499E-2</v>
      </c>
      <c r="D1590">
        <v>2.9758362964554998E-3</v>
      </c>
      <c r="F1590">
        <f t="array" ref="F1590">+PRODUCT(1+B$2:B1590)-1</f>
        <v>1.0206821072221159</v>
      </c>
      <c r="G1590">
        <f t="array" ref="G1590">+PRODUCT(1+C$2:C1590)-1</f>
        <v>1.5657643394719174</v>
      </c>
      <c r="H1590">
        <f t="array" ref="H1590">+PRODUCT(1+D$2:D1590)-1</f>
        <v>1.0296278163888632</v>
      </c>
      <c r="J1590">
        <f t="array" ref="J1590">+PRODUCT(1+B$946:B1590)-1</f>
        <v>0.39244310006549754</v>
      </c>
      <c r="K1590">
        <f t="array" ref="K1590">+PRODUCT(1+C$946:C1590)-1</f>
        <v>0.58410036063742199</v>
      </c>
      <c r="L1590">
        <f t="array" ref="L1590">+PRODUCT(1+D$946:D1590)-1</f>
        <v>0.48359430001105963</v>
      </c>
    </row>
    <row r="1591" spans="1:12">
      <c r="A1591" s="1">
        <v>43307</v>
      </c>
      <c r="B1591">
        <v>-3.0322960242857E-3</v>
      </c>
      <c r="C1591">
        <v>-1.0092994693580101E-2</v>
      </c>
      <c r="D1591">
        <v>6.0289784441437998E-3</v>
      </c>
      <c r="F1591">
        <f t="array" ref="F1591">+PRODUCT(1+B$2:B1591)-1</f>
        <v>1.0145548009020411</v>
      </c>
      <c r="G1591">
        <f t="array" ref="G1591">+PRODUCT(1+C$2:C1591)-1</f>
        <v>1.5398680936086504</v>
      </c>
      <c r="H1591">
        <f t="array" ref="H1591">+PRODUCT(1+D$2:D1591)-1</f>
        <v>1.0418643987435066</v>
      </c>
      <c r="J1591">
        <f t="array" ref="J1591">+PRODUCT(1+B$946:B1591)-1</f>
        <v>0.38822080038912499</v>
      </c>
      <c r="K1591">
        <f t="array" ref="K1591">+PRODUCT(1+C$946:C1591)-1</f>
        <v>0.56811204410341021</v>
      </c>
      <c r="L1591">
        <f t="array" ref="L1591">+PRODUCT(1+D$946:D1591)-1</f>
        <v>0.4925388580656811</v>
      </c>
    </row>
    <row r="1592" spans="1:12">
      <c r="A1592" s="1">
        <v>43308</v>
      </c>
      <c r="B1592">
        <v>-6.5622086921235997E-3</v>
      </c>
      <c r="C1592">
        <v>-1.46150815871761E-2</v>
      </c>
      <c r="D1592">
        <v>-1.8886855775712998E-2</v>
      </c>
      <c r="F1592">
        <f t="array" ref="F1592">+PRODUCT(1+B$2:B1592)-1</f>
        <v>1.0013348718768023</v>
      </c>
      <c r="G1592">
        <f t="array" ref="G1592">+PRODUCT(1+C$2:C1592)-1</f>
        <v>1.5027477141998946</v>
      </c>
      <c r="H1592">
        <f t="array" ref="H1592">+PRODUCT(1+D$2:D1592)-1</f>
        <v>1.0033000003308747</v>
      </c>
      <c r="J1592">
        <f t="array" ref="J1592">+PRODUCT(1+B$946:B1592)-1</f>
        <v>0.37911100578622459</v>
      </c>
      <c r="K1592">
        <f t="array" ref="K1592">+PRODUCT(1+C$946:C1592)-1</f>
        <v>0.5451939586410055</v>
      </c>
      <c r="L1592">
        <f t="array" ref="L1592">+PRODUCT(1+D$946:D1592)-1</f>
        <v>0.46434949191374719</v>
      </c>
    </row>
    <row r="1593" spans="1:12">
      <c r="A1593" s="1">
        <v>43311</v>
      </c>
      <c r="B1593">
        <v>-5.7541702945819E-3</v>
      </c>
      <c r="C1593">
        <v>-1.3883170741619599E-2</v>
      </c>
      <c r="D1593">
        <v>-6.1382285926524999E-3</v>
      </c>
      <c r="F1593">
        <f t="array" ref="F1593">+PRODUCT(1+B$2:B1593)-1</f>
        <v>0.98981885020753779</v>
      </c>
      <c r="G1593">
        <f t="array" ref="G1593">+PRODUCT(1+C$2:C1593)-1</f>
        <v>1.4680016403604594</v>
      </c>
      <c r="H1593">
        <f t="array" ref="H1593">+PRODUCT(1+D$2:D1593)-1</f>
        <v>0.99100328698918316</v>
      </c>
      <c r="J1593">
        <f t="array" ref="J1593">+PRODUCT(1+B$946:B1593)-1</f>
        <v>0.37117536620379843</v>
      </c>
      <c r="K1593">
        <f t="array" ref="K1593">+PRODUCT(1+C$946:C1593)-1</f>
        <v>0.52374176708427322</v>
      </c>
      <c r="L1593">
        <f t="array" ref="L1593">+PRODUCT(1+D$946:D1593)-1</f>
        <v>0.45536097999284619</v>
      </c>
    </row>
    <row r="1594" spans="1:12">
      <c r="A1594" s="1">
        <v>43312</v>
      </c>
      <c r="B1594">
        <v>4.8847287979825E-3</v>
      </c>
      <c r="C1594">
        <v>5.4770693397771996E-3</v>
      </c>
      <c r="D1594">
        <v>1.06888411033136E-2</v>
      </c>
      <c r="F1594">
        <f t="array" ref="F1594">+PRODUCT(1+B$2:B1594)-1</f>
        <v>0.99953857564791493</v>
      </c>
      <c r="G1594">
        <f t="array" ref="G1594">+PRODUCT(1+C$2:C1594)-1</f>
        <v>1.4815190564753977</v>
      </c>
      <c r="H1594">
        <f t="array" ref="H1594">+PRODUCT(1+D$2:D1594)-1</f>
        <v>1.0122848047599859</v>
      </c>
      <c r="J1594">
        <f t="array" ref="J1594">+PRODUCT(1+B$946:B1594)-1</f>
        <v>0.37787318600217845</v>
      </c>
      <c r="K1594">
        <f t="array" ref="K1594">+PRODUCT(1+C$946:C1594)-1</f>
        <v>0.53208740639850838</v>
      </c>
      <c r="L1594">
        <f t="array" ref="L1594">+PRODUCT(1+D$946:D1594)-1</f>
        <v>0.47091710225595262</v>
      </c>
    </row>
    <row r="1595" spans="1:12">
      <c r="A1595" s="1">
        <v>43313</v>
      </c>
      <c r="B1595">
        <v>-1.0403515262937999E-3</v>
      </c>
      <c r="C1595">
        <v>4.6273424871176999E-3</v>
      </c>
      <c r="D1595">
        <v>-9.2173750149220004E-4</v>
      </c>
      <c r="F1595">
        <f t="array" ref="F1595">+PRODUCT(1+B$2:B1595)-1</f>
        <v>0.99745835263885629</v>
      </c>
      <c r="G1595">
        <f t="array" ref="G1595">+PRODUCT(1+C$2:C1595)-1</f>
        <v>1.4930018950380184</v>
      </c>
      <c r="H1595">
        <f t="array" ref="H1595">+PRODUCT(1+D$2:D1595)-1</f>
        <v>1.010430006391756</v>
      </c>
      <c r="J1595">
        <f t="array" ref="J1595">+PRODUCT(1+B$946:B1595)-1</f>
        <v>0.37643971353008188</v>
      </c>
      <c r="K1595">
        <f t="array" ref="K1595">+PRODUCT(1+C$946:C1595)-1</f>
        <v>0.5391768995481141</v>
      </c>
      <c r="L1595">
        <f t="array" ref="L1595">+PRODUCT(1+D$946:D1595)-1</f>
        <v>0.46956130280121711</v>
      </c>
    </row>
    <row r="1596" spans="1:12">
      <c r="A1596" s="1">
        <v>43314</v>
      </c>
      <c r="B1596">
        <v>4.9264448033816003E-3</v>
      </c>
      <c r="C1596">
        <v>1.23778788472004E-2</v>
      </c>
      <c r="D1596">
        <v>7.6920106785014E-3</v>
      </c>
      <c r="F1596">
        <f t="array" ref="F1596">+PRODUCT(1+B$2:B1596)-1</f>
        <v>1.0072987209601854</v>
      </c>
      <c r="G1596">
        <f t="array" ref="G1596">+PRODUCT(1+C$2:C1596)-1</f>
        <v>1.5238599704606401</v>
      </c>
      <c r="H1596">
        <f t="array" ref="H1596">+PRODUCT(1+D$2:D1596)-1</f>
        <v>1.0258942554693009</v>
      </c>
      <c r="J1596">
        <f t="array" ref="J1596">+PRODUCT(1+B$946:B1596)-1</f>
        <v>0.38322066780397024</v>
      </c>
      <c r="K1596">
        <f t="array" ref="K1596">+PRODUCT(1+C$946:C1596)-1</f>
        <v>0.55822864473513034</v>
      </c>
      <c r="L1596">
        <f t="array" ref="L1596">+PRODUCT(1+D$946:D1596)-1</f>
        <v>0.48086518403507661</v>
      </c>
    </row>
    <row r="1597" spans="1:12">
      <c r="A1597" s="1">
        <v>43315</v>
      </c>
      <c r="B1597">
        <v>4.6441830098770997E-3</v>
      </c>
      <c r="C1597">
        <v>1.1944373400373999E-3</v>
      </c>
      <c r="D1597">
        <v>-5.1899296090941001E-3</v>
      </c>
      <c r="F1597">
        <f t="array" ref="F1597">+PRODUCT(1+B$2:B1597)-1</f>
        <v>1.0166209835758169</v>
      </c>
      <c r="G1597">
        <f t="array" ref="G1597">+PRODUCT(1+C$2:C1597)-1</f>
        <v>1.5268745630503839</v>
      </c>
      <c r="H1597">
        <f t="array" ref="H1597">+PRODUCT(1+D$2:D1597)-1</f>
        <v>1.0153800068879471</v>
      </c>
      <c r="J1597">
        <f t="array" ref="J1597">+PRODUCT(1+B$946:B1597)-1</f>
        <v>0.38964459772829629</v>
      </c>
      <c r="K1597">
        <f t="array" ref="K1597">+PRODUCT(1+C$946:C1597)-1</f>
        <v>0.56008985121271793</v>
      </c>
      <c r="L1597">
        <f t="array" ref="L1597">+PRODUCT(1+D$946:D1597)-1</f>
        <v>0.47317959796937625</v>
      </c>
    </row>
    <row r="1598" spans="1:12">
      <c r="A1598" s="1">
        <v>43318</v>
      </c>
      <c r="B1598">
        <v>3.5382274515358002E-3</v>
      </c>
      <c r="C1598">
        <v>6.1021954127621998E-3</v>
      </c>
      <c r="D1598">
        <v>6.5377433015323004E-3</v>
      </c>
      <c r="F1598">
        <f t="array" ref="F1598">+PRODUCT(1+B$2:B1598)-1</f>
        <v>1.0237562472992483</v>
      </c>
      <c r="G1598">
        <f t="array" ref="G1598">+PRODUCT(1+C$2:C1598)-1</f>
        <v>1.5422940454176555</v>
      </c>
      <c r="H1598">
        <f t="array" ref="H1598">+PRODUCT(1+D$2:D1598)-1</f>
        <v>1.0285560440280208</v>
      </c>
      <c r="J1598">
        <f t="array" ref="J1598">+PRODUCT(1+B$946:B1598)-1</f>
        <v>0.39456147639185701</v>
      </c>
      <c r="K1598">
        <f t="array" ref="K1598">+PRODUCT(1+C$946:C1598)-1</f>
        <v>0.56960982434628504</v>
      </c>
      <c r="L1598">
        <f t="array" ref="L1598">+PRODUCT(1+D$946:D1598)-1</f>
        <v>0.48281086801795459</v>
      </c>
    </row>
    <row r="1599" spans="1:12">
      <c r="A1599" s="1">
        <v>43319</v>
      </c>
      <c r="B1599">
        <v>2.8241822564987001E-3</v>
      </c>
      <c r="C1599">
        <v>3.0510122463559999E-3</v>
      </c>
      <c r="D1599">
        <v>2.3689167051026E-3</v>
      </c>
      <c r="F1599">
        <f t="array" ref="F1599">+PRODUCT(1+B$2:B1599)-1</f>
        <v>1.0294717037843495</v>
      </c>
      <c r="G1599">
        <f t="array" ref="G1599">+PRODUCT(1+C$2:C1599)-1</f>
        <v>1.550050615684063</v>
      </c>
      <c r="H1599">
        <f t="array" ref="H1599">+PRODUCT(1+D$2:D1599)-1</f>
        <v>1.0333615243279559</v>
      </c>
      <c r="J1599">
        <f t="array" ref="J1599">+PRODUCT(1+B$946:B1599)-1</f>
        <v>0.39849997216907962</v>
      </c>
      <c r="K1599">
        <f t="array" ref="K1599">+PRODUCT(1+C$946:C1599)-1</f>
        <v>0.5743987231423664</v>
      </c>
      <c r="L1599">
        <f t="array" ref="L1599">+PRODUCT(1+D$946:D1599)-1</f>
        <v>0.48632352345370999</v>
      </c>
    </row>
    <row r="1600" spans="1:12">
      <c r="A1600" s="1">
        <v>43320</v>
      </c>
      <c r="B1600">
        <v>-2.6237996564969999E-4</v>
      </c>
      <c r="C1600">
        <v>5.9235453868429998E-4</v>
      </c>
      <c r="D1600">
        <v>-8.4110875095819995E-4</v>
      </c>
      <c r="F1600">
        <f t="array" ref="F1600">+PRODUCT(1+B$2:B1600)-1</f>
        <v>1.0289392110684235</v>
      </c>
      <c r="G1600">
        <f t="array" ref="G1600">+PRODUCT(1+C$2:C1600)-1</f>
        <v>1.551561149740138</v>
      </c>
      <c r="H1600">
        <f t="array" ref="H1600">+PRODUCT(1+D$2:D1600)-1</f>
        <v>1.0316512461559819</v>
      </c>
      <c r="J1600">
        <f t="array" ref="J1600">+PRODUCT(1+B$946:B1600)-1</f>
        <v>0.39813303379442089</v>
      </c>
      <c r="K1600">
        <f t="array" ref="K1600">+PRODUCT(1+C$946:C1600)-1</f>
        <v>0.57533132537171849</v>
      </c>
      <c r="L1600">
        <f t="array" ref="L1600">+PRODUCT(1+D$946:D1600)-1</f>
        <v>0.48507336373137799</v>
      </c>
    </row>
    <row r="1601" spans="1:12">
      <c r="A1601" s="1">
        <v>43321</v>
      </c>
      <c r="B1601">
        <v>-1.4416744645237001E-3</v>
      </c>
      <c r="C1601">
        <v>4.373177842564E-4</v>
      </c>
      <c r="D1601">
        <v>2.3771754683306E-3</v>
      </c>
      <c r="F1601">
        <f t="array" ref="F1601">+PRODUCT(1+B$2:B1601)-1</f>
        <v>1.0260141412177552</v>
      </c>
      <c r="G1601">
        <f t="array" ref="G1601">+PRODUCT(1+C$2:C1601)-1</f>
        <v>1.5526769928085371</v>
      </c>
      <c r="H1601">
        <f t="array" ref="H1601">+PRODUCT(1+D$2:D1601)-1</f>
        <v>1.036480837658547</v>
      </c>
      <c r="J1601">
        <f t="array" ref="J1601">+PRODUCT(1+B$946:B1601)-1</f>
        <v>0.39611738110159234</v>
      </c>
      <c r="K1601">
        <f t="array" ref="K1601">+PRODUCT(1+C$946:C1601)-1</f>
        <v>0.57602024577639988</v>
      </c>
      <c r="L1601">
        <f t="array" ref="L1601">+PRODUCT(1+D$946:D1601)-1</f>
        <v>0.4886036437003114</v>
      </c>
    </row>
    <row r="1602" spans="1:12">
      <c r="A1602" s="1">
        <v>43322</v>
      </c>
      <c r="B1602">
        <v>-7.1138879135516E-3</v>
      </c>
      <c r="C1602">
        <v>-6.6740232633032996E-3</v>
      </c>
      <c r="D1602">
        <v>-2.4188242788593002E-3</v>
      </c>
      <c r="F1602">
        <f t="array" ref="F1602">+PRODUCT(1+B$2:B1602)-1</f>
        <v>1.0116013037058615</v>
      </c>
      <c r="G1602">
        <f t="array" ref="G1602">+PRODUCT(1+C$2:C1602)-1</f>
        <v>1.5356403671748335</v>
      </c>
      <c r="H1602">
        <f t="array" ref="H1602">+PRODUCT(1+D$2:D1602)-1</f>
        <v>1.0315549483649868</v>
      </c>
      <c r="J1602">
        <f t="array" ref="J1602">+PRODUCT(1+B$946:B1602)-1</f>
        <v>0.3861855585382743</v>
      </c>
      <c r="K1602">
        <f t="array" ref="K1602">+PRODUCT(1+C$946:C1602)-1</f>
        <v>0.56550184999265118</v>
      </c>
      <c r="L1602">
        <f t="array" ref="L1602">+PRODUCT(1+D$946:D1602)-1</f>
        <v>0.48500297306533069</v>
      </c>
    </row>
    <row r="1603" spans="1:12">
      <c r="A1603" s="1">
        <v>43325</v>
      </c>
      <c r="B1603">
        <v>-4.0059921853423004E-3</v>
      </c>
      <c r="C1603">
        <v>-2.4747583184948001E-3</v>
      </c>
      <c r="D1603">
        <v>-6.8058466959602E-3</v>
      </c>
      <c r="F1603">
        <f t="array" ref="F1603">+PRODUCT(1+B$2:B1603)-1</f>
        <v>1.0035428446031918</v>
      </c>
      <c r="G1603">
        <f t="array" ref="G1603">+PRODUCT(1+C$2:C1603)-1</f>
        <v>1.5293652700834564</v>
      </c>
      <c r="H1603">
        <f t="array" ref="H1603">+PRODUCT(1+D$2:D1603)-1</f>
        <v>1.0177284968319955</v>
      </c>
      <c r="J1603">
        <f t="array" ref="J1603">+PRODUCT(1+B$946:B1603)-1</f>
        <v>0.38063251002333565</v>
      </c>
      <c r="K1603">
        <f t="array" ref="K1603">+PRODUCT(1+C$946:C1603)-1</f>
        <v>0.56162761126676286</v>
      </c>
      <c r="L1603">
        <f t="array" ref="L1603">+PRODUCT(1+D$946:D1603)-1</f>
        <v>0.47489627048760297</v>
      </c>
    </row>
    <row r="1604" spans="1:12">
      <c r="A1604" s="1">
        <v>43326</v>
      </c>
      <c r="B1604">
        <v>6.3892547772767998E-3</v>
      </c>
      <c r="C1604">
        <v>6.5450222625792996E-3</v>
      </c>
      <c r="D1604">
        <v>1.03025155307538E-2</v>
      </c>
      <c r="F1604">
        <f t="array" ref="F1604">+PRODUCT(1+B$2:B1604)-1</f>
        <v>1.0163439902945517</v>
      </c>
      <c r="G1604">
        <f t="array" ref="G1604">+PRODUCT(1+C$2:C1604)-1</f>
        <v>1.5459200220863476</v>
      </c>
      <c r="H1604">
        <f t="array" ref="H1604">+PRODUCT(1+D$2:D1604)-1</f>
        <v>1.0385161760074517</v>
      </c>
      <c r="J1604">
        <f t="array" ref="J1604">+PRODUCT(1+B$946:B1604)-1</f>
        <v>0.38945372288366586</v>
      </c>
      <c r="K1604">
        <f t="array" ref="K1604">+PRODUCT(1+C$946:C1604)-1</f>
        <v>0.57184849874836252</v>
      </c>
      <c r="L1604">
        <f t="array" ref="L1604">+PRODUCT(1+D$946:D1604)-1</f>
        <v>0.49009141222055241</v>
      </c>
    </row>
    <row r="1605" spans="1:12">
      <c r="A1605" s="1">
        <v>43327</v>
      </c>
      <c r="B1605">
        <v>-7.6021648357580997E-3</v>
      </c>
      <c r="C1605">
        <v>-1.22946728832873E-2</v>
      </c>
      <c r="D1605">
        <v>-1.2944683665311599E-2</v>
      </c>
      <c r="F1605">
        <f t="array" ref="F1605">+PRODUCT(1+B$2:B1605)-1</f>
        <v>1.001015410914742</v>
      </c>
      <c r="G1605">
        <f t="array" ref="G1605">+PRODUCT(1+C$2:C1605)-1</f>
        <v>1.5146187682277841</v>
      </c>
      <c r="H1605">
        <f t="array" ref="H1605">+PRODUCT(1+D$2:D1605)-1</f>
        <v>1.0121282289624145</v>
      </c>
      <c r="J1605">
        <f t="array" ref="J1605">+PRODUCT(1+B$946:B1605)-1</f>
        <v>0.37889086665064631</v>
      </c>
      <c r="K1605">
        <f t="array" ref="K1605">+PRODUCT(1+C$946:C1605)-1</f>
        <v>0.55252313563416511</v>
      </c>
      <c r="L1605">
        <f t="array" ref="L1605">+PRODUCT(1+D$946:D1605)-1</f>
        <v>0.47080265025695978</v>
      </c>
    </row>
    <row r="1606" spans="1:12">
      <c r="A1606" s="1">
        <v>43328</v>
      </c>
      <c r="B1606">
        <v>7.9194084845829998E-3</v>
      </c>
      <c r="C1606">
        <v>4.1676616588568003E-3</v>
      </c>
      <c r="D1606">
        <v>9.0262922408518992E-3</v>
      </c>
      <c r="F1606">
        <f t="array" ref="F1606">+PRODUCT(1+B$2:B1606)-1</f>
        <v>1.0168622693377216</v>
      </c>
      <c r="G1606">
        <f t="array" ref="G1606">+PRODUCT(1+C$2:C1606)-1</f>
        <v>1.525098848454769</v>
      </c>
      <c r="H1606">
        <f t="array" ref="H1606">+PRODUCT(1+D$2:D1606)-1</f>
        <v>1.0302902863830972</v>
      </c>
      <c r="J1606">
        <f t="array" ref="J1606">+PRODUCT(1+B$946:B1606)-1</f>
        <v>0.38981086667931342</v>
      </c>
      <c r="K1606">
        <f t="array" ref="K1606">+PRODUCT(1+C$946:C1606)-1</f>
        <v>0.55899352678103575</v>
      </c>
      <c r="L1606">
        <f t="array" ref="L1606">+PRODUCT(1+D$946:D1606)-1</f>
        <v>0.48407854480679857</v>
      </c>
    </row>
    <row r="1607" spans="1:12">
      <c r="A1607" s="1">
        <v>43329</v>
      </c>
      <c r="B1607">
        <v>3.3231157222236999E-3</v>
      </c>
      <c r="C1607">
        <v>1.2566493865648E-3</v>
      </c>
      <c r="D1607">
        <v>4.2710669861335997E-3</v>
      </c>
      <c r="F1607">
        <f t="array" ref="F1607">+PRODUCT(1+B$2:B1607)-1</f>
        <v>1.0235645360545176</v>
      </c>
      <c r="G1607">
        <f t="array" ref="G1607">+PRODUCT(1+C$2:C1607)-1</f>
        <v>1.5282720123736953</v>
      </c>
      <c r="H1607">
        <f t="array" ref="H1607">+PRODUCT(1+D$2:D1607)-1</f>
        <v>1.038961792197536</v>
      </c>
      <c r="J1607">
        <f t="array" ref="J1607">+PRODUCT(1+B$946:B1607)-1</f>
        <v>0.39442936902129277</v>
      </c>
      <c r="K1607">
        <f t="array" ref="K1607">+PRODUCT(1+C$946:C1607)-1</f>
        <v>0.56095263504012371</v>
      </c>
      <c r="L1607">
        <f t="array" ref="L1607">+PRODUCT(1+D$946:D1607)-1</f>
        <v>0.49041714368435207</v>
      </c>
    </row>
    <row r="1608" spans="1:12">
      <c r="A1608" s="1">
        <v>43332</v>
      </c>
      <c r="B1608">
        <v>2.4280177746832999E-3</v>
      </c>
      <c r="C1608">
        <v>5.9870648414610001E-4</v>
      </c>
      <c r="D1608">
        <v>3.3905256504491001E-3</v>
      </c>
      <c r="F1608">
        <f t="array" ref="F1608">+PRODUCT(1+B$2:B1608)-1</f>
        <v>1.0284777867162767</v>
      </c>
      <c r="G1608">
        <f t="array" ref="G1608">+PRODUCT(1+C$2:C1608)-1</f>
        <v>1.5297857052211885</v>
      </c>
      <c r="H1608">
        <f t="array" ref="H1608">+PRODUCT(1+D$2:D1608)-1</f>
        <v>1.0458749444542677</v>
      </c>
      <c r="J1608">
        <f t="array" ref="J1608">+PRODUCT(1+B$946:B1608)-1</f>
        <v>0.39781506831481694</v>
      </c>
      <c r="K1608">
        <f t="array" ref="K1608">+PRODUCT(1+C$946:C1608)-1</f>
        <v>0.56188718750416733</v>
      </c>
      <c r="L1608">
        <f t="array" ref="L1608">+PRODUCT(1+D$946:D1608)-1</f>
        <v>0.49547044123988315</v>
      </c>
    </row>
    <row r="1609" spans="1:12">
      <c r="A1609" s="1">
        <v>43333</v>
      </c>
      <c r="B1609">
        <v>2.0685364303642999E-3</v>
      </c>
      <c r="C1609">
        <v>4.8791853473604003E-3</v>
      </c>
      <c r="D1609">
        <v>1.13970813330699E-2</v>
      </c>
      <c r="F1609">
        <f t="array" ref="F1609">+PRODUCT(1+B$2:B1609)-1</f>
        <v>1.0326737669162842</v>
      </c>
      <c r="G1609">
        <f t="array" ref="G1609">+PRODUCT(1+C$2:C1609)-1</f>
        <v>1.5421289985660658</v>
      </c>
      <c r="H1609">
        <f t="array" ref="H1609">+PRODUCT(1+D$2:D1609)-1</f>
        <v>1.0691919475935028</v>
      </c>
      <c r="J1609">
        <f t="array" ref="J1609">+PRODUCT(1+B$946:B1609)-1</f>
        <v>0.40070649970653838</v>
      </c>
      <c r="K1609">
        <f t="array" ref="K1609">+PRODUCT(1+C$946:C1609)-1</f>
        <v>0.56950792458366761</v>
      </c>
      <c r="L1609">
        <f t="array" ref="L1609">+PRODUCT(1+D$946:D1609)-1</f>
        <v>0.51251443948989617</v>
      </c>
    </row>
    <row r="1610" spans="1:12">
      <c r="A1610" s="1">
        <v>43334</v>
      </c>
      <c r="B1610">
        <v>-3.9815177078190002E-4</v>
      </c>
      <c r="C1610">
        <v>3.8083125926495001E-3</v>
      </c>
      <c r="D1610">
        <v>2.6134222559101999E-3</v>
      </c>
      <c r="F1610">
        <f t="array" ref="F1610">+PRODUCT(1+B$2:B1610)-1</f>
        <v>1.0318644542565645</v>
      </c>
      <c r="G1610">
        <f t="array" ref="G1610">+PRODUCT(1+C$2:C1610)-1</f>
        <v>1.5518102204434445</v>
      </c>
      <c r="H1610">
        <f t="array" ref="H1610">+PRODUCT(1+D$2:D1610)-1</f>
        <v>1.0745996198810936</v>
      </c>
      <c r="J1610">
        <f t="array" ref="J1610">+PRODUCT(1+B$946:B1610)-1</f>
        <v>0.40014880593333446</v>
      </c>
      <c r="K1610">
        <f t="array" ref="K1610">+PRODUCT(1+C$946:C1610)-1</f>
        <v>0.57548510137712294</v>
      </c>
      <c r="L1610">
        <f t="array" ref="L1610">+PRODUCT(1+D$946:D1610)-1</f>
        <v>0.51646727838844453</v>
      </c>
    </row>
    <row r="1611" spans="1:12">
      <c r="A1611" s="1">
        <v>43335</v>
      </c>
      <c r="B1611">
        <v>-1.6912621251551001E-3</v>
      </c>
      <c r="C1611">
        <v>-1.3487136158800001E-3</v>
      </c>
      <c r="D1611">
        <v>-3.1871481125994002E-3</v>
      </c>
      <c r="F1611">
        <f t="array" ref="F1611">+PRODUCT(1+B$2:B1611)-1</f>
        <v>1.0284280388616311</v>
      </c>
      <c r="G1611">
        <f t="array" ref="G1611">+PRODUCT(1+C$2:C1611)-1</f>
        <v>1.5483685592539906</v>
      </c>
      <c r="H1611">
        <f t="array" ref="H1611">+PRODUCT(1+D$2:D1611)-1</f>
        <v>1.0679875636181904</v>
      </c>
      <c r="J1611">
        <f t="array" ref="J1611">+PRODUCT(1+B$946:B1611)-1</f>
        <v>0.39778078728827815</v>
      </c>
      <c r="K1611">
        <f t="array" ref="K1611">+PRODUCT(1+C$946:C1611)-1</f>
        <v>0.57336022316927959</v>
      </c>
      <c r="L1611">
        <f t="array" ref="L1611">+PRODUCT(1+D$946:D1611)-1</f>
        <v>0.51163407256431004</v>
      </c>
    </row>
    <row r="1612" spans="1:12">
      <c r="A1612" s="1">
        <v>43336</v>
      </c>
      <c r="B1612">
        <v>6.1988397043629996E-3</v>
      </c>
      <c r="C1612">
        <v>8.5702053276939007E-3</v>
      </c>
      <c r="D1612">
        <v>5.0202352127536997E-3</v>
      </c>
      <c r="F1612">
        <f t="array" ref="F1612">+PRODUCT(1+B$2:B1612)-1</f>
        <v>1.0410019391263701</v>
      </c>
      <c r="G1612">
        <f t="array" ref="G1612">+PRODUCT(1+C$2:C1612)-1</f>
        <v>1.5702086010574368</v>
      </c>
      <c r="H1612">
        <f t="array" ref="H1612">+PRODUCT(1+D$2:D1612)-1</f>
        <v>1.0783693476046032</v>
      </c>
      <c r="J1612">
        <f t="array" ref="J1612">+PRODUCT(1+B$946:B1612)-1</f>
        <v>0.40644540633051651</v>
      </c>
      <c r="K1612">
        <f t="array" ref="K1612">+PRODUCT(1+C$946:C1612)-1</f>
        <v>0.58684424333626661</v>
      </c>
      <c r="L1612">
        <f t="array" ref="L1612">+PRODUCT(1+D$946:D1612)-1</f>
        <v>0.51922283116419576</v>
      </c>
    </row>
    <row r="1613" spans="1:12">
      <c r="A1613" s="1">
        <v>43339</v>
      </c>
      <c r="B1613">
        <v>7.6704094276470996E-3</v>
      </c>
      <c r="C1613">
        <v>9.0511078623126996E-3</v>
      </c>
      <c r="D1613">
        <v>1.5877833911461E-3</v>
      </c>
      <c r="F1613">
        <f t="array" ref="F1613">+PRODUCT(1+B$2:B1613)-1</f>
        <v>1.0566572596420913</v>
      </c>
      <c r="G1613">
        <f t="array" ref="G1613">+PRODUCT(1+C$2:C1613)-1</f>
        <v>1.5934718363342517</v>
      </c>
      <c r="H1613">
        <f t="array" ref="H1613">+PRODUCT(1+D$2:D1613)-1</f>
        <v>1.0816693479353972</v>
      </c>
      <c r="J1613">
        <f t="array" ref="J1613">+PRODUCT(1+B$946:B1613)-1</f>
        <v>0.41723341843470507</v>
      </c>
      <c r="K1613">
        <f t="array" ref="K1613">+PRODUCT(1+C$946:C1613)-1</f>
        <v>0.60120694174339318</v>
      </c>
      <c r="L1613">
        <f t="array" ref="L1613">+PRODUCT(1+D$946:D1613)-1</f>
        <v>0.52163502794296845</v>
      </c>
    </row>
    <row r="1614" spans="1:12">
      <c r="A1614" s="1">
        <v>43340</v>
      </c>
      <c r="B1614">
        <v>2.6927832649970002E-4</v>
      </c>
      <c r="C1614">
        <v>1.5141292441429E-3</v>
      </c>
      <c r="D1614" s="2">
        <v>5.7913142292864697E-6</v>
      </c>
      <c r="F1614">
        <f t="array" ref="F1614">+PRODUCT(1+B$2:B1614)-1</f>
        <v>1.0572110728671511</v>
      </c>
      <c r="G1614">
        <f t="array" ref="G1614">+PRODUCT(1+C$2:C1614)-1</f>
        <v>1.5973986878855064</v>
      </c>
      <c r="H1614">
        <f t="array" ref="H1614">+PRODUCT(1+D$2:D1614)-1</f>
        <v>1.0816814035367126</v>
      </c>
      <c r="J1614">
        <f t="array" ref="J1614">+PRODUCT(1+B$946:B1614)-1</f>
        <v>0.41761504867788068</v>
      </c>
      <c r="K1614">
        <f t="array" ref="K1614">+PRODUCT(1+C$946:C1614)-1</f>
        <v>0.60363137599981154</v>
      </c>
      <c r="L1614">
        <f t="array" ref="L1614">+PRODUCT(1+D$946:D1614)-1</f>
        <v>0.52164384020955756</v>
      </c>
    </row>
    <row r="1615" spans="1:12">
      <c r="A1615" s="1">
        <v>43341</v>
      </c>
      <c r="B1615">
        <v>5.7014341298399999E-3</v>
      </c>
      <c r="C1615">
        <v>9.9189919298395997E-3</v>
      </c>
      <c r="D1615">
        <v>3.6622787827886001E-3</v>
      </c>
      <c r="F1615">
        <f t="array" ref="F1615">+PRODUCT(1+B$2:B1615)-1</f>
        <v>1.0689401262902809</v>
      </c>
      <c r="G1615">
        <f t="array" ref="G1615">+PRODUCT(1+C$2:C1615)-1</f>
        <v>1.6231622645092192</v>
      </c>
      <c r="H1615">
        <f t="array" ref="H1615">+PRODUCT(1+D$2:D1615)-1</f>
        <v>1.089305101173411</v>
      </c>
      <c r="J1615">
        <f t="array" ref="J1615">+PRODUCT(1+B$946:B1615)-1</f>
        <v>0.42569748749938752</v>
      </c>
      <c r="K1615">
        <f t="array" ref="K1615">+PRODUCT(1+C$946:C1615)-1</f>
        <v>0.61953778267679138</v>
      </c>
      <c r="L1615">
        <f t="array" ref="L1615">+PRODUCT(1+D$946:D1615)-1</f>
        <v>0.52721652416051823</v>
      </c>
    </row>
    <row r="1616" spans="1:12">
      <c r="A1616" s="1">
        <v>43342</v>
      </c>
      <c r="B1616">
        <v>-4.4303290541448E-3</v>
      </c>
      <c r="C1616">
        <v>-2.6301965030861001E-3</v>
      </c>
      <c r="D1616">
        <v>-1.3834987255008E-3</v>
      </c>
      <c r="F1616">
        <f t="array" ref="F1616">+PRODUCT(1+B$2:B1616)-1</f>
        <v>1.0597740407374912</v>
      </c>
      <c r="G1616">
        <f t="array" ref="G1616">+PRODUCT(1+C$2:C1616)-1</f>
        <v>1.6162628322940797</v>
      </c>
      <c r="H1616">
        <f t="array" ref="H1616">+PRODUCT(1+D$2:D1616)-1</f>
        <v>1.086414550228755</v>
      </c>
      <c r="J1616">
        <f t="array" ref="J1616">+PRODUCT(1+B$946:B1616)-1</f>
        <v>0.41938117849809786</v>
      </c>
      <c r="K1616">
        <f t="array" ref="K1616">+PRODUCT(1+C$946:C1616)-1</f>
        <v>0.61527808006417906</v>
      </c>
      <c r="L1616">
        <f t="array" ref="L1616">+PRODUCT(1+D$946:D1616)-1</f>
        <v>0.52510362204577832</v>
      </c>
    </row>
    <row r="1617" spans="1:12">
      <c r="A1617" s="1">
        <v>43343</v>
      </c>
      <c r="B1617">
        <v>1.3447750859449999E-4</v>
      </c>
      <c r="C1617">
        <v>2.6185995849914E-3</v>
      </c>
      <c r="D1617">
        <v>4.8489188284377002E-3</v>
      </c>
      <c r="F1617">
        <f t="array" ref="F1617">+PRODUCT(1+B$2:B1617)-1</f>
        <v>1.0600510340187572</v>
      </c>
      <c r="G1617">
        <f t="array" ref="G1617">+PRODUCT(1+C$2:C1617)-1</f>
        <v>1.6231137770609534</v>
      </c>
      <c r="H1617">
        <f t="array" ref="H1617">+PRODUCT(1+D$2:D1617)-1</f>
        <v>1.0965314050252855</v>
      </c>
      <c r="J1617">
        <f t="array" ref="J1617">+PRODUCT(1+B$946:B1617)-1</f>
        <v>0.41957205334272829</v>
      </c>
      <c r="K1617">
        <f t="array" ref="K1617">+PRODUCT(1+C$946:C1617)-1</f>
        <v>0.61950784657428093</v>
      </c>
      <c r="L1617">
        <f t="array" ref="L1617">+PRODUCT(1+D$946:D1617)-1</f>
        <v>0.53249872571403478</v>
      </c>
    </row>
    <row r="1618" spans="1:12">
      <c r="A1618" s="1">
        <v>43347</v>
      </c>
      <c r="B1618">
        <v>-1.6543221469484E-3</v>
      </c>
      <c r="C1618">
        <v>-2.2553731746066002E-3</v>
      </c>
      <c r="D1618">
        <v>-4.2338044619776001E-3</v>
      </c>
      <c r="F1618">
        <f t="array" ref="F1618">+PRODUCT(1+B$2:B1618)-1</f>
        <v>1.0566430459693361</v>
      </c>
      <c r="G1618">
        <f t="array" ref="G1618">+PRODUCT(1+C$2:C1618)-1</f>
        <v>1.6171976766142291</v>
      </c>
      <c r="H1618">
        <f t="array" ref="H1618">+PRODUCT(1+D$2:D1618)-1</f>
        <v>1.0876551010080133</v>
      </c>
      <c r="J1618">
        <f t="array" ref="J1618">+PRODUCT(1+B$946:B1618)-1</f>
        <v>0.41722362385569434</v>
      </c>
      <c r="K1618">
        <f t="array" ref="K1618">+PRODUCT(1+C$946:C1618)-1</f>
        <v>0.61585525202105251</v>
      </c>
      <c r="L1618">
        <f t="array" ref="L1618">+PRODUCT(1+D$946:D1618)-1</f>
        <v>0.52601042577113177</v>
      </c>
    </row>
    <row r="1619" spans="1:12">
      <c r="A1619" s="1">
        <v>43348</v>
      </c>
      <c r="B1619">
        <v>-2.8031266843179998E-3</v>
      </c>
      <c r="C1619">
        <v>-1.1874565502858E-2</v>
      </c>
      <c r="D1619">
        <v>-3.3056689546486998E-3</v>
      </c>
      <c r="F1619">
        <f t="array" ref="F1619">+PRODUCT(1+B$2:B1619)-1</f>
        <v>1.0508780149670622</v>
      </c>
      <c r="G1619">
        <f t="array" ref="G1619">+PRODUCT(1+C$2:C1619)-1</f>
        <v>1.5861195913693455</v>
      </c>
      <c r="H1619">
        <f t="array" ref="H1619">+PRODUCT(1+D$2:D1619)-1</f>
        <v>1.0807540043525972</v>
      </c>
      <c r="J1619">
        <f t="array" ref="J1619">+PRODUCT(1+B$946:B1619)-1</f>
        <v>0.41325096649801862</v>
      </c>
      <c r="K1619">
        <f t="array" ref="K1619">+PRODUCT(1+C$946:C1619)-1</f>
        <v>0.59666767298779133</v>
      </c>
      <c r="L1619">
        <f t="array" ref="L1619">+PRODUCT(1+D$946:D1619)-1</f>
        <v>0.52096594048219003</v>
      </c>
    </row>
    <row r="1620" spans="1:12">
      <c r="A1620" s="1">
        <v>43349</v>
      </c>
      <c r="B1620">
        <v>-3.6523050860121E-3</v>
      </c>
      <c r="C1620">
        <v>-9.0604630188098993E-3</v>
      </c>
      <c r="D1620">
        <v>-7.6288909933639E-3</v>
      </c>
      <c r="F1620">
        <f t="array" ref="F1620">+PRODUCT(1+B$2:B1620)-1</f>
        <v>1.0433875827622074</v>
      </c>
      <c r="G1620">
        <f t="array" ref="G1620">+PRODUCT(1+C$2:C1620)-1</f>
        <v>1.5626881504495236</v>
      </c>
      <c r="H1620">
        <f t="array" ref="H1620">+PRODUCT(1+D$2:D1620)-1</f>
        <v>1.0648801588693857</v>
      </c>
      <c r="J1620">
        <f t="array" ref="J1620">+PRODUCT(1+B$946:B1620)-1</f>
        <v>0.40808934280526632</v>
      </c>
      <c r="K1620">
        <f t="array" ref="K1620">+PRODUCT(1+C$946:C1620)-1</f>
        <v>0.58220112458335627</v>
      </c>
      <c r="L1620">
        <f t="array" ref="L1620">+PRODUCT(1+D$946:D1620)-1</f>
        <v>0.50936265711763218</v>
      </c>
    </row>
    <row r="1621" spans="1:12">
      <c r="A1621" s="1">
        <v>43350</v>
      </c>
      <c r="B1621">
        <v>-2.2133448270275002E-3</v>
      </c>
      <c r="C1621">
        <v>-2.5483566215209002E-3</v>
      </c>
      <c r="D1621">
        <v>-7.5237071178239998E-4</v>
      </c>
      <c r="F1621">
        <f t="array" ref="F1621">+PRODUCT(1+B$2:B1621)-1</f>
        <v>1.0388648614262883</v>
      </c>
      <c r="G1621">
        <f t="array" ref="G1621">+PRODUCT(1+C$2:C1621)-1</f>
        <v>1.5561575071324323</v>
      </c>
      <c r="H1621">
        <f t="array" ref="H1621">+PRODUCT(1+D$2:D1621)-1</f>
        <v>1.0633266035145117</v>
      </c>
      <c r="J1621">
        <f t="array" ref="J1621">+PRODUCT(1+B$946:B1621)-1</f>
        <v>0.40497275554237566</v>
      </c>
      <c r="K1621">
        <f t="array" ref="K1621">+PRODUCT(1+C$946:C1621)-1</f>
        <v>0.57816911187094644</v>
      </c>
      <c r="L1621">
        <f t="array" ref="L1621">+PRODUCT(1+D$946:D1621)-1</f>
        <v>0.50822705686095881</v>
      </c>
    </row>
    <row r="1622" spans="1:12">
      <c r="A1622" s="1">
        <v>43353</v>
      </c>
      <c r="B1622">
        <v>1.8978268127399999E-3</v>
      </c>
      <c r="C1622">
        <v>2.7358440552822001E-3</v>
      </c>
      <c r="D1622">
        <v>2.5040666232922001E-3</v>
      </c>
      <c r="F1622">
        <f t="array" ref="F1622">+PRODUCT(1+B$2:B1622)-1</f>
        <v>1.0427342738278567</v>
      </c>
      <c r="G1622">
        <f t="array" ref="G1622">+PRODUCT(1+C$2:C1622)-1</f>
        <v>1.5631507554526856</v>
      </c>
      <c r="H1622">
        <f t="array" ref="H1622">+PRODUCT(1+D$2:D1622)-1</f>
        <v>1.0684933107953234</v>
      </c>
      <c r="J1622">
        <f t="array" ref="J1622">+PRODUCT(1+B$946:B1622)-1</f>
        <v>0.40763915050901334</v>
      </c>
      <c r="K1622">
        <f t="array" ref="K1622">+PRODUCT(1+C$946:C1622)-1</f>
        <v>0.5824867364538886</v>
      </c>
      <c r="L1622">
        <f t="array" ref="L1622">+PRODUCT(1+D$946:D1622)-1</f>
        <v>0.51200375789439079</v>
      </c>
    </row>
    <row r="1623" spans="1:12">
      <c r="A1623" s="1">
        <v>43354</v>
      </c>
      <c r="B1623">
        <v>3.7398415100768001E-3</v>
      </c>
      <c r="C1623">
        <v>6.096552523064E-3</v>
      </c>
      <c r="D1623">
        <v>5.4152545709809999E-4</v>
      </c>
      <c r="F1623">
        <f t="array" ref="F1623">+PRODUCT(1+B$2:B1623)-1</f>
        <v>1.0503737762591747</v>
      </c>
      <c r="G1623">
        <f t="array" ref="G1623">+PRODUCT(1+C$2:C1623)-1</f>
        <v>1.5787771386578342</v>
      </c>
      <c r="H1623">
        <f t="array" ref="H1623">+PRODUCT(1+D$2:D1623)-1</f>
        <v>1.0696134525809562</v>
      </c>
      <c r="J1623">
        <f t="array" ref="J1623">+PRODUCT(1+B$946:B1623)-1</f>
        <v>0.41290349783529634</v>
      </c>
      <c r="K1623">
        <f t="array" ref="K1623">+PRODUCT(1+C$946:C1623)-1</f>
        <v>0.59213444995973208</v>
      </c>
      <c r="L1623">
        <f t="array" ref="L1623">+PRODUCT(1+D$946:D1623)-1</f>
        <v>0.51282254642051872</v>
      </c>
    </row>
    <row r="1624" spans="1:12">
      <c r="A1624" s="1">
        <v>43355</v>
      </c>
      <c r="B1624">
        <v>3.5667194221010001E-4</v>
      </c>
      <c r="C1624">
        <v>-2.2879024798409999E-3</v>
      </c>
      <c r="D1624">
        <v>-1.5712716502713001E-3</v>
      </c>
      <c r="F1624">
        <f t="array" ref="F1624">+PRODUCT(1+B$2:B1624)-1</f>
        <v>1.05110508705621</v>
      </c>
      <c r="G1624">
        <f t="array" ref="G1624">+PRODUCT(1+C$2:C1624)-1</f>
        <v>1.5728771480473416</v>
      </c>
      <c r="H1624">
        <f t="array" ref="H1624">+PRODUCT(1+D$2:D1624)-1</f>
        <v>1.0663615276358955</v>
      </c>
      <c r="J1624">
        <f t="array" ref="J1624">+PRODUCT(1+B$946:B1624)-1</f>
        <v>0.41340744087002479</v>
      </c>
      <c r="K1624">
        <f t="array" ref="K1624">+PRODUCT(1+C$946:C1624)-1</f>
        <v>0.58849180160342884</v>
      </c>
      <c r="L1624">
        <f t="array" ref="L1624">+PRODUCT(1+D$946:D1624)-1</f>
        <v>0.5104454912414369</v>
      </c>
    </row>
    <row r="1625" spans="1:12">
      <c r="A1625" s="1">
        <v>43356</v>
      </c>
      <c r="B1625">
        <v>5.2822543297499002E-3</v>
      </c>
      <c r="C1625">
        <v>7.4777798246718997E-3</v>
      </c>
      <c r="D1625">
        <v>-8.0433929130189997E-4</v>
      </c>
      <c r="F1625">
        <f t="array" ref="F1625">+PRODUCT(1+B$2:B1625)-1</f>
        <v>1.0619395457830847</v>
      </c>
      <c r="G1625">
        <f t="array" ref="G1625">+PRODUCT(1+C$2:C1625)-1</f>
        <v>1.5921165568763693</v>
      </c>
      <c r="H1625">
        <f t="array" ref="H1625">+PRODUCT(1+D$2:D1625)-1</f>
        <v>1.0646994718691833</v>
      </c>
      <c r="J1625">
        <f t="array" ref="J1625">+PRODUCT(1+B$946:B1625)-1</f>
        <v>0.42087341844426129</v>
      </c>
      <c r="K1625">
        <f t="array" ref="K1625">+PRODUCT(1+C$946:C1625)-1</f>
        <v>0.60037019354911569</v>
      </c>
      <c r="L1625">
        <f t="array" ref="L1625">+PRODUCT(1+D$946:D1625)-1</f>
        <v>0.50923058058546178</v>
      </c>
    </row>
    <row r="1626" spans="1:12">
      <c r="A1626" s="1">
        <v>43357</v>
      </c>
      <c r="B1626">
        <v>2.754818389207E-4</v>
      </c>
      <c r="C1626">
        <v>-4.5795541551770002E-4</v>
      </c>
      <c r="D1626">
        <v>4.3165947115536996E-3</v>
      </c>
      <c r="F1626">
        <f t="array" ref="F1626">+PRODUCT(1+B$2:B1626)-1</f>
        <v>1.0625075726809006</v>
      </c>
      <c r="G1626">
        <f t="array" ref="G1626">+PRODUCT(1+C$2:C1626)-1</f>
        <v>1.5909294830614944</v>
      </c>
      <c r="H1626">
        <f t="array" ref="H1626">+PRODUCT(1+D$2:D1626)-1</f>
        <v>1.0736119426904018</v>
      </c>
      <c r="J1626">
        <f t="array" ref="J1626">+PRODUCT(1+B$946:B1626)-1</f>
        <v>0.42126484326644809</v>
      </c>
      <c r="K1626">
        <f t="array" ref="K1626">+PRODUCT(1+C$946:C1626)-1</f>
        <v>0.59963729535214672</v>
      </c>
      <c r="L1626">
        <f t="array" ref="L1626">+PRODUCT(1+D$946:D1626)-1</f>
        <v>0.51574531732813211</v>
      </c>
    </row>
    <row r="1627" spans="1:12">
      <c r="A1627" s="1">
        <v>43360</v>
      </c>
      <c r="B1627">
        <v>-5.5697222526174001E-3</v>
      </c>
      <c r="C1627">
        <v>-1.4263349426824E-2</v>
      </c>
      <c r="D1627">
        <v>-1.05533548917247E-2</v>
      </c>
      <c r="F1627">
        <f t="array" ref="F1627">+PRODUCT(1+B$2:B1627)-1</f>
        <v>1.0510199783571479</v>
      </c>
      <c r="G1627">
        <f t="array" ref="G1627">+PRODUCT(1+C$2:C1627)-1</f>
        <v>1.5539741505043279</v>
      </c>
      <c r="H1627">
        <f t="array" ref="H1627">+PRODUCT(1+D$2:D1627)-1</f>
        <v>1.0517283799514714</v>
      </c>
      <c r="J1627">
        <f t="array" ref="J1627">+PRODUCT(1+B$946:B1627)-1</f>
        <v>0.41334879284204407</v>
      </c>
      <c r="K1627">
        <f t="array" ref="K1627">+PRODUCT(1+C$946:C1627)-1</f>
        <v>0.57682110965235944</v>
      </c>
      <c r="L1627">
        <f t="array" ref="L1627">+PRODUCT(1+D$946:D1627)-1</f>
        <v>0.49974911906889852</v>
      </c>
    </row>
    <row r="1628" spans="1:12">
      <c r="A1628" s="1">
        <v>43361</v>
      </c>
      <c r="B1628">
        <v>5.3690146439579998E-3</v>
      </c>
      <c r="C1628">
        <v>7.6394919216863999E-3</v>
      </c>
      <c r="D1628">
        <v>4.3555643581496004E-3</v>
      </c>
      <c r="F1628">
        <f t="array" ref="F1628">+PRODUCT(1+B$2:B1628)-1</f>
        <v>1.0620319346559977</v>
      </c>
      <c r="G1628">
        <f t="array" ref="G1628">+PRODUCT(1+C$2:C1628)-1</f>
        <v>1.5734852153953018</v>
      </c>
      <c r="H1628">
        <f t="array" ref="H1628">+PRODUCT(1+D$2:D1628)-1</f>
        <v>1.0606648149557922</v>
      </c>
      <c r="J1628">
        <f t="array" ref="J1628">+PRODUCT(1+B$946:B1628)-1</f>
        <v>0.42093708320783341</v>
      </c>
      <c r="K1628">
        <f t="array" ref="K1628">+PRODUCT(1+C$946:C1628)-1</f>
        <v>0.5888672217814932</v>
      </c>
      <c r="L1628">
        <f t="array" ref="L1628">+PRODUCT(1+D$946:D1628)-1</f>
        <v>0.50628137287808128</v>
      </c>
    </row>
    <row r="1629" spans="1:12">
      <c r="A1629" s="1">
        <v>43362</v>
      </c>
      <c r="B1629">
        <v>1.2532727238796001E-3</v>
      </c>
      <c r="C1629">
        <v>-7.6291357498250003E-4</v>
      </c>
      <c r="D1629">
        <v>-4.6990403863624002E-3</v>
      </c>
      <c r="F1629">
        <f t="array" ref="F1629">+PRODUCT(1+B$2:B1629)-1</f>
        <v>1.064616223035471</v>
      </c>
      <c r="G1629">
        <f t="array" ref="G1629">+PRODUCT(1+C$2:C1629)-1</f>
        <v>1.5715218685894601</v>
      </c>
      <c r="H1629">
        <f t="array" ref="H1629">+PRODUCT(1+D$2:D1629)-1</f>
        <v>1.0509816677675592</v>
      </c>
      <c r="J1629">
        <f t="array" ref="J1629">+PRODUCT(1+B$946:B1629)-1</f>
        <v>0.4227179048965668</v>
      </c>
      <c r="K1629">
        <f t="array" ref="K1629">+PRODUCT(1+C$946:C1629)-1</f>
        <v>0.58765505340915136</v>
      </c>
      <c r="L1629">
        <f t="array" ref="L1629">+PRODUCT(1+D$946:D1629)-1</f>
        <v>0.49920329587370182</v>
      </c>
    </row>
    <row r="1630" spans="1:12">
      <c r="A1630" s="1">
        <v>43363</v>
      </c>
      <c r="B1630">
        <v>7.8405918984047994E-3</v>
      </c>
      <c r="C1630">
        <v>9.8351632220797999E-3</v>
      </c>
      <c r="D1630">
        <v>1.0129599840233899E-2</v>
      </c>
      <c r="F1630">
        <f t="array" ref="F1630">+PRODUCT(1+B$2:B1630)-1</f>
        <v>1.0808040362671179</v>
      </c>
      <c r="G1630">
        <f t="array" ref="G1630">+PRODUCT(1+C$2:C1630)-1</f>
        <v>1.5968132058961855</v>
      </c>
      <c r="H1630">
        <f t="array" ref="H1630">+PRODUCT(1+D$2:D1630)-1</f>
        <v>1.0717572913417004</v>
      </c>
      <c r="J1630">
        <f t="array" ref="J1630">+PRODUCT(1+B$946:B1630)-1</f>
        <v>0.43387285537541431</v>
      </c>
      <c r="K1630">
        <f t="array" ref="K1630">+PRODUCT(1+C$946:C1630)-1</f>
        <v>0.6032698999997903</v>
      </c>
      <c r="L1630">
        <f t="array" ref="L1630">+PRODUCT(1+D$946:D1630)-1</f>
        <v>0.51438962534006238</v>
      </c>
    </row>
    <row r="1631" spans="1:12">
      <c r="A1631" s="1">
        <v>43364</v>
      </c>
      <c r="B1631">
        <v>-3.6853301202759999E-4</v>
      </c>
      <c r="C1631">
        <v>-5.1406125175351997E-3</v>
      </c>
      <c r="D1631">
        <v>-4.5693515657958999E-3</v>
      </c>
      <c r="F1631">
        <f t="array" ref="F1631">+PRODUCT(1+B$2:B1631)-1</f>
        <v>1.0800371912881932</v>
      </c>
      <c r="G1631">
        <f t="array" ref="G1631">+PRODUCT(1+C$2:C1631)-1</f>
        <v>1.5834639954242551</v>
      </c>
      <c r="H1631">
        <f t="array" ref="H1631">+PRODUCT(1+D$2:D1631)-1</f>
        <v>1.0622907039185594</v>
      </c>
      <c r="J1631">
        <f t="array" ref="J1631">+PRODUCT(1+B$946:B1631)-1</f>
        <v>0.43334442589315825</v>
      </c>
      <c r="K1631">
        <f t="array" ref="K1631">+PRODUCT(1+C$946:C1631)-1</f>
        <v>0.5950281106828641</v>
      </c>
      <c r="L1631">
        <f t="array" ref="L1631">+PRODUCT(1+D$946:D1631)-1</f>
        <v>0.50746984673428974</v>
      </c>
    </row>
    <row r="1632" spans="1:12">
      <c r="A1632" s="1">
        <v>43367</v>
      </c>
      <c r="B1632">
        <v>-3.5156877607932001E-3</v>
      </c>
      <c r="C1632">
        <v>7.8753857453429997E-4</v>
      </c>
      <c r="D1632">
        <v>-4.0880210588973998E-3</v>
      </c>
      <c r="F1632">
        <f t="array" ref="F1632">+PRODUCT(1+B$2:B1632)-1</f>
        <v>1.0727244299927867</v>
      </c>
      <c r="G1632">
        <f t="array" ref="G1632">+PRODUCT(1+C$2:C1632)-1</f>
        <v>1.5854985729765723</v>
      </c>
      <c r="H1632">
        <f t="array" ref="H1632">+PRODUCT(1+D$2:D1632)-1</f>
        <v>1.053860016091372</v>
      </c>
      <c r="J1632">
        <f t="array" ref="J1632">+PRODUCT(1+B$946:B1632)-1</f>
        <v>0.42830523443804447</v>
      </c>
      <c r="K1632">
        <f t="array" ref="K1632">+PRODUCT(1+C$946:C1632)-1</f>
        <v>0.59628425684749353</v>
      </c>
      <c r="L1632">
        <f t="array" ref="L1632">+PRODUCT(1+D$946:D1632)-1</f>
        <v>0.50130727825518706</v>
      </c>
    </row>
    <row r="1633" spans="1:12">
      <c r="A1633" s="1">
        <v>43368</v>
      </c>
      <c r="B1633">
        <v>-1.3050961134796E-3</v>
      </c>
      <c r="C1633">
        <v>1.7790279102679999E-3</v>
      </c>
      <c r="D1633">
        <v>2.0466026403329002E-3</v>
      </c>
      <c r="F1633">
        <f t="array" ref="F1633">+PRODUCT(1+B$2:B1633)-1</f>
        <v>1.0700193253948891</v>
      </c>
      <c r="G1633">
        <f t="array" ref="G1633">+PRODUCT(1+C$2:C1633)-1</f>
        <v>1.5900982470998559</v>
      </c>
      <c r="H1633">
        <f t="array" ref="H1633">+PRODUCT(1+D$2:D1633)-1</f>
        <v>1.058063451423179</v>
      </c>
      <c r="J1633">
        <f t="array" ref="J1633">+PRODUCT(1+B$946:B1633)-1</f>
        <v>0.42644115882771683</v>
      </c>
      <c r="K1633">
        <f t="array" ref="K1633">+PRODUCT(1+C$946:C1633)-1</f>
        <v>0.59912409109314679</v>
      </c>
      <c r="L1633">
        <f t="array" ref="L1633">+PRODUCT(1+D$946:D1633)-1</f>
        <v>0.5043798576948153</v>
      </c>
    </row>
    <row r="1634" spans="1:12">
      <c r="A1634" s="1">
        <v>43369</v>
      </c>
      <c r="B1634">
        <v>-3.2892781139449998E-3</v>
      </c>
      <c r="C1634">
        <v>-2.1355181096460001E-3</v>
      </c>
      <c r="D1634">
        <v>-1.0065526683721701E-2</v>
      </c>
      <c r="F1634">
        <f t="array" ref="F1634">+PRODUCT(1+B$2:B1634)-1</f>
        <v>1.0632104561324245</v>
      </c>
      <c r="G1634">
        <f t="array" ref="G1634">+PRODUCT(1+C$2:C1634)-1</f>
        <v>1.5845670453874119</v>
      </c>
      <c r="H1634">
        <f t="array" ref="H1634">+PRODUCT(1+D$2:D1634)-1</f>
        <v>1.0373479588360865</v>
      </c>
      <c r="J1634">
        <f t="array" ref="J1634">+PRODUCT(1+B$946:B1634)-1</f>
        <v>0.42174919714315462</v>
      </c>
      <c r="K1634">
        <f t="array" ref="K1634">+PRODUCT(1+C$946:C1634)-1</f>
        <v>0.59570913263704628</v>
      </c>
      <c r="L1634">
        <f t="array" ref="L1634">+PRODUCT(1+D$946:D1634)-1</f>
        <v>0.48923748209473472</v>
      </c>
    </row>
    <row r="1635" spans="1:12">
      <c r="A1635" s="1">
        <v>43370</v>
      </c>
      <c r="B1635">
        <v>2.763287087558E-3</v>
      </c>
      <c r="C1635">
        <v>6.4577856719374004E-3</v>
      </c>
      <c r="D1635">
        <v>-6.3841905878979995E-4</v>
      </c>
      <c r="F1635">
        <f t="array" ref="F1635">+PRODUCT(1+B$2:B1635)-1</f>
        <v>1.06891169894477</v>
      </c>
      <c r="G1635">
        <f t="array" ref="G1635">+PRODUCT(1+C$2:C1635)-1</f>
        <v>1.6012576254212765</v>
      </c>
      <c r="H1635">
        <f t="array" ref="H1635">+PRODUCT(1+D$2:D1635)-1</f>
        <v>1.0360472770697791</v>
      </c>
      <c r="J1635">
        <f t="array" ref="J1635">+PRODUCT(1+B$946:B1635)-1</f>
        <v>0.42567789834136627</v>
      </c>
      <c r="K1635">
        <f t="array" ref="K1635">+PRODUCT(1+C$946:C1635)-1</f>
        <v>0.60601388021036962</v>
      </c>
      <c r="L1635">
        <f t="array" ref="L1635">+PRODUCT(1+D$946:D1635)-1</f>
        <v>0.48828672450310129</v>
      </c>
    </row>
    <row r="1636" spans="1:12">
      <c r="A1636" s="1">
        <v>43371</v>
      </c>
      <c r="B1636" s="2">
        <v>-6.8701205387933203E-6</v>
      </c>
      <c r="C1636">
        <v>5.4462808186170005E-4</v>
      </c>
      <c r="D1636">
        <v>3.5727948557646E-3</v>
      </c>
      <c r="F1636">
        <f t="array" ref="F1636">+PRODUCT(1+B$2:B1636)-1</f>
        <v>1.0688974852720143</v>
      </c>
      <c r="G1636">
        <f t="array" ref="G1636">+PRODUCT(1+C$2:C1636)-1</f>
        <v>1.6026743433722377</v>
      </c>
      <c r="H1636">
        <f t="array" ref="H1636">+PRODUCT(1+D$2:D1636)-1</f>
        <v>1.0433216563073877</v>
      </c>
      <c r="J1636">
        <f t="array" ref="J1636">+PRODUCT(1+B$946:B1636)-1</f>
        <v>0.42566810376235509</v>
      </c>
      <c r="K1636">
        <f t="array" ref="K1636">+PRODUCT(1+C$946:C1636)-1</f>
        <v>0.60688856046939188</v>
      </c>
      <c r="L1636">
        <f t="array" ref="L1636">+PRODUCT(1+D$946:D1636)-1</f>
        <v>0.49360406765630893</v>
      </c>
    </row>
    <row r="1637" spans="1:12">
      <c r="A1637" s="1">
        <v>43374</v>
      </c>
      <c r="B1637">
        <v>3.6411051184257002E-3</v>
      </c>
      <c r="C1637">
        <v>-1.1247699713420999E-3</v>
      </c>
      <c r="D1637">
        <v>-1.38986053043461E-2</v>
      </c>
      <c r="F1637">
        <f t="array" ref="F1637">+PRODUCT(1+B$2:B1637)-1</f>
        <v>1.0764305584951366</v>
      </c>
      <c r="G1637">
        <f t="array" ref="G1637">+PRODUCT(1+C$2:C1637)-1</f>
        <v>1.5997469334256298</v>
      </c>
      <c r="H1637">
        <f t="array" ref="H1637">+PRODUCT(1+D$2:D1637)-1</f>
        <v>1.0149223350965486</v>
      </c>
      <c r="J1637">
        <f t="array" ref="J1637">+PRODUCT(1+B$946:B1637)-1</f>
        <v>0.43085911119214049</v>
      </c>
      <c r="K1637">
        <f t="array" ref="K1637">+PRODUCT(1+C$946:C1637)-1</f>
        <v>0.60508118046928261</v>
      </c>
      <c r="L1637">
        <f t="array" ref="L1637">+PRODUCT(1+D$946:D1637)-1</f>
        <v>0.47284505423898815</v>
      </c>
    </row>
    <row r="1638" spans="1:12">
      <c r="A1638" s="1">
        <v>43375</v>
      </c>
      <c r="B1638">
        <v>-3.9669020790419998E-4</v>
      </c>
      <c r="C1638">
        <v>-4.6968510466640998E-3</v>
      </c>
      <c r="D1638">
        <v>-1.01315317311015E-2</v>
      </c>
      <c r="F1638">
        <f t="array" ref="F1638">+PRODUCT(1+B$2:B1638)-1</f>
        <v>1.0756068588251884</v>
      </c>
      <c r="G1638">
        <f t="array" ref="G1638">+PRODUCT(1+C$2:C1638)-1</f>
        <v>1.5875363093203081</v>
      </c>
      <c r="H1638">
        <f t="array" ref="H1638">+PRODUCT(1+D$2:D1638)-1</f>
        <v>0.99450808552281278</v>
      </c>
      <c r="J1638">
        <f t="array" ref="J1638">+PRODUCT(1+B$946:B1638)-1</f>
        <v>0.43029150339383992</v>
      </c>
      <c r="K1638">
        <f t="array" ref="K1638">+PRODUCT(1+C$946:C1638)-1</f>
        <v>0.59754235324681471</v>
      </c>
      <c r="L1638">
        <f t="array" ref="L1638">+PRODUCT(1+D$946:D1638)-1</f>
        <v>0.45792287783696994</v>
      </c>
    </row>
    <row r="1639" spans="1:12">
      <c r="A1639" s="1">
        <v>43376</v>
      </c>
      <c r="B1639">
        <v>7.1151974688610003E-4</v>
      </c>
      <c r="C1639">
        <v>3.1926845492645998E-3</v>
      </c>
      <c r="D1639">
        <v>9.2087145481296005E-3</v>
      </c>
      <c r="F1639">
        <f t="array" ref="F1639">+PRODUCT(1+B$2:B1639)-1</f>
        <v>1.0770836940920145</v>
      </c>
      <c r="G1639">
        <f t="array" ref="G1639">+PRODUCT(1+C$2:C1639)-1</f>
        <v>1.5957974965157362</v>
      </c>
      <c r="H1639">
        <f t="array" ref="H1639">+PRODUCT(1+D$2:D1639)-1</f>
        <v>1.0128749411463289</v>
      </c>
      <c r="J1639">
        <f t="array" ref="J1639">+PRODUCT(1+B$946:B1639)-1</f>
        <v>0.431309184042308</v>
      </c>
      <c r="K1639">
        <f t="array" ref="K1639">+PRODUCT(1+C$946:C1639)-1</f>
        <v>0.60264280203482179</v>
      </c>
      <c r="L1639">
        <f t="array" ref="L1639">+PRODUCT(1+D$946:D1639)-1</f>
        <v>0.47134847345215825</v>
      </c>
    </row>
    <row r="1640" spans="1:12">
      <c r="A1640" s="1">
        <v>43377</v>
      </c>
      <c r="B1640">
        <v>-8.1694823343518002E-3</v>
      </c>
      <c r="C1640">
        <v>-1.8140616611087301E-2</v>
      </c>
      <c r="D1640">
        <v>-1.4587536760817499E-2</v>
      </c>
      <c r="F1640">
        <f t="array" ref="F1640">+PRODUCT(1+B$2:B1640)-1</f>
        <v>1.0601149955461597</v>
      </c>
      <c r="G1640">
        <f t="array" ref="G1640">+PRODUCT(1+C$2:C1640)-1</f>
        <v>1.5487081293314238</v>
      </c>
      <c r="H1640">
        <f t="array" ref="H1640">+PRODUCT(1+D$2:D1640)-1</f>
        <v>0.98351205394742847</v>
      </c>
      <c r="J1640">
        <f t="array" ref="J1640">+PRODUCT(1+B$946:B1640)-1</f>
        <v>0.41961612894827893</v>
      </c>
      <c r="K1640">
        <f t="array" ref="K1640">+PRODUCT(1+C$946:C1640)-1</f>
        <v>0.57356987339858923</v>
      </c>
      <c r="L1640">
        <f t="array" ref="L1640">+PRODUCT(1+D$946:D1640)-1</f>
        <v>0.44988512350770216</v>
      </c>
    </row>
    <row r="1641" spans="1:12">
      <c r="A1641" s="1">
        <v>43378</v>
      </c>
      <c r="B1641">
        <v>-5.5279787665034E-3</v>
      </c>
      <c r="C1641">
        <v>-1.1556501993278101E-2</v>
      </c>
      <c r="D1641">
        <v>-8.9865557443741997E-3</v>
      </c>
      <c r="F1641">
        <f t="array" ref="F1641">+PRODUCT(1+B$2:B1641)-1</f>
        <v>1.0487267235942253</v>
      </c>
      <c r="G1641">
        <f t="array" ref="G1641">+PRODUCT(1+C$2:C1641)-1</f>
        <v>1.519253978754521</v>
      </c>
      <c r="H1641">
        <f t="array" ref="H1641">+PRODUCT(1+D$2:D1641)-1</f>
        <v>0.96568711230499171</v>
      </c>
      <c r="J1641">
        <f t="array" ref="J1641">+PRODUCT(1+B$946:B1641)-1</f>
        <v>0.41176852113086726</v>
      </c>
      <c r="K1641">
        <f t="array" ref="K1641">+PRODUCT(1+C$946:C1641)-1</f>
        <v>0.55538491002009605</v>
      </c>
      <c r="L1641">
        <f t="array" ref="L1641">+PRODUCT(1+D$946:D1641)-1</f>
        <v>0.43685565002236126</v>
      </c>
    </row>
    <row r="1642" spans="1:12">
      <c r="A1642" s="1">
        <v>43381</v>
      </c>
      <c r="B1642">
        <v>-3.9511662920670002E-4</v>
      </c>
      <c r="C1642">
        <v>-6.7407505579988999E-3</v>
      </c>
      <c r="D1642">
        <v>-1.5868819157762999E-3</v>
      </c>
      <c r="F1642">
        <f t="array" ref="F1642">+PRODUCT(1+B$2:B1642)-1</f>
        <v>1.0479172375970331</v>
      </c>
      <c r="G1642">
        <f t="array" ref="G1642">+PRODUCT(1+C$2:C1642)-1</f>
        <v>1.5022723160914904</v>
      </c>
      <c r="H1642">
        <f t="array" ref="H1642">+PRODUCT(1+D$2:D1642)-1</f>
        <v>0.96256779897440037</v>
      </c>
      <c r="J1642">
        <f t="array" ref="J1642">+PRODUCT(1+B$946:B1642)-1</f>
        <v>0.41121070791157788</v>
      </c>
      <c r="K1642">
        <f t="array" ref="K1642">+PRODUCT(1+C$946:C1642)-1</f>
        <v>0.54490044831997486</v>
      </c>
      <c r="L1642">
        <f t="array" ref="L1642">+PRODUCT(1+D$946:D1642)-1</f>
        <v>0.43457552977575986</v>
      </c>
    </row>
    <row r="1643" spans="1:12">
      <c r="A1643" s="1">
        <v>43382</v>
      </c>
      <c r="B1643">
        <v>-1.4179036575430999E-3</v>
      </c>
      <c r="C1643">
        <v>2.6755914483570002E-4</v>
      </c>
      <c r="D1643">
        <v>-4.6946489287458997E-3</v>
      </c>
      <c r="F1643">
        <f t="array" ref="F1643">+PRODUCT(1+B$2:B1643)-1</f>
        <v>1.0450134882554987</v>
      </c>
      <c r="G1643">
        <f t="array" ref="G1643">+PRODUCT(1+C$2:C1643)-1</f>
        <v>1.5029418219325299</v>
      </c>
      <c r="H1643">
        <f t="array" ref="H1643">+PRODUCT(1+D$2:D1643)-1</f>
        <v>0.953354232159354</v>
      </c>
      <c r="J1643">
        <f t="array" ref="J1643">+PRODUCT(1+B$946:B1643)-1</f>
        <v>0.40920974708726598</v>
      </c>
      <c r="K1643">
        <f t="array" ref="K1643">+PRODUCT(1+C$946:C1643)-1</f>
        <v>0.54531380056278378</v>
      </c>
      <c r="L1643">
        <f t="array" ref="L1643">+PRODUCT(1+D$946:D1643)-1</f>
        <v>0.42784070130169294</v>
      </c>
    </row>
    <row r="1644" spans="1:12">
      <c r="A1644" s="1">
        <v>43383</v>
      </c>
      <c r="B1644">
        <v>-3.28642290012785E-2</v>
      </c>
      <c r="C1644">
        <v>-4.0833470842182001E-2</v>
      </c>
      <c r="D1644">
        <v>-2.8645921730701299E-2</v>
      </c>
      <c r="F1644">
        <f t="array" ref="F1644">+PRODUCT(1+B$2:B1644)-1</f>
        <v>0.97780569666676653</v>
      </c>
      <c r="G1644">
        <f t="array" ref="G1644">+PRODUCT(1+C$2:C1644)-1</f>
        <v>1.4007380200269699</v>
      </c>
      <c r="H1644">
        <f t="array" ref="H1644">+PRODUCT(1+D$2:D1644)-1</f>
        <v>0.89739859971258285</v>
      </c>
      <c r="J1644">
        <f t="array" ref="J1644">+PRODUCT(1+B$946:B1644)-1</f>
        <v>0.36289715524815636</v>
      </c>
      <c r="K1644">
        <f t="array" ref="K1644">+PRODUCT(1+C$946:C1644)-1</f>
        <v>0.48221327454548191</v>
      </c>
      <c r="L1644">
        <f t="array" ref="L1644">+PRODUCT(1+D$946:D1644)-1</f>
        <v>0.38693888832829493</v>
      </c>
    </row>
    <row r="1645" spans="1:12">
      <c r="A1645" s="1">
        <v>43384</v>
      </c>
      <c r="B1645">
        <v>-2.0573007617344E-2</v>
      </c>
      <c r="C1645">
        <v>-1.2528849649462199E-2</v>
      </c>
      <c r="D1645">
        <v>-1.9061722754934399E-2</v>
      </c>
      <c r="F1645">
        <f t="array" ref="F1645">+PRODUCT(1+B$2:B1645)-1</f>
        <v>0.93711628500361477</v>
      </c>
      <c r="G1645">
        <f t="array" ref="G1645">+PRODUCT(1+C$2:C1645)-1</f>
        <v>1.3706595343263044</v>
      </c>
      <c r="H1645">
        <f t="array" ref="H1645">+PRODUCT(1+D$2:D1645)-1</f>
        <v>0.86123091364926063</v>
      </c>
      <c r="J1645">
        <f t="array" ref="J1645">+PRODUCT(1+B$946:B1645)-1</f>
        <v>0.33485826169157962</v>
      </c>
      <c r="K1645">
        <f t="array" ref="K1645">+PRODUCT(1+C$946:C1645)-1</f>
        <v>0.4636428472802645</v>
      </c>
      <c r="L1645">
        <f t="array" ref="L1645">+PRODUCT(1+D$946:D1645)-1</f>
        <v>0.36050144376094395</v>
      </c>
    </row>
    <row r="1646" spans="1:12">
      <c r="A1646" s="1">
        <v>43385</v>
      </c>
      <c r="B1646">
        <v>1.42061978251524E-2</v>
      </c>
      <c r="C1646">
        <v>2.2899263586769001E-2</v>
      </c>
      <c r="D1646">
        <v>8.4124864047489996E-4</v>
      </c>
      <c r="F1646">
        <f t="array" ref="F1646">+PRODUCT(1+B$2:B1646)-1</f>
        <v>0.96463534215870039</v>
      </c>
      <c r="G1646">
        <f t="array" ref="G1646">+PRODUCT(1+C$2:C1646)-1</f>
        <v>1.4249458918773295</v>
      </c>
      <c r="H1646">
        <f t="array" ref="H1646">+PRODUCT(1+D$2:D1646)-1</f>
        <v>0.86279667162497797</v>
      </c>
      <c r="J1646">
        <f t="array" ref="J1646">+PRODUCT(1+B$946:B1646)-1</f>
        <v>0.35382152222570928</v>
      </c>
      <c r="K1646">
        <f t="array" ref="K1646">+PRODUCT(1+C$946:C1646)-1</f>
        <v>0.49715919063702452</v>
      </c>
      <c r="L1646">
        <f t="array" ref="L1646">+PRODUCT(1+D$946:D1646)-1</f>
        <v>0.36164596375087199</v>
      </c>
    </row>
    <row r="1647" spans="1:12">
      <c r="A1647" s="1">
        <v>43388</v>
      </c>
      <c r="B1647">
        <v>-5.9049789644828998E-3</v>
      </c>
      <c r="C1647">
        <v>-8.8236456900651003E-3</v>
      </c>
      <c r="D1647">
        <v>4.1443038552128999E-3</v>
      </c>
      <c r="F1647">
        <f t="array" ref="F1647">+PRODUCT(1+B$2:B1647)-1</f>
        <v>0.95303421179037362</v>
      </c>
      <c r="G1647">
        <f t="array" ref="G1647">+PRODUCT(1+C$2:C1647)-1</f>
        <v>1.4035490285098251</v>
      </c>
      <c r="H1647">
        <f t="array" ref="H1647">+PRODUCT(1+D$2:D1647)-1</f>
        <v>0.87051666705267117</v>
      </c>
      <c r="J1647">
        <f t="array" ref="J1647">+PRODUCT(1+B$946:B1647)-1</f>
        <v>0.34582723461530218</v>
      </c>
      <c r="K1647">
        <f t="array" ref="K1647">+PRODUCT(1+C$946:C1647)-1</f>
        <v>0.48394878839721867</v>
      </c>
      <c r="L1647">
        <f t="array" ref="L1647">+PRODUCT(1+D$946:D1647)-1</f>
        <v>0.36728903836787974</v>
      </c>
    </row>
    <row r="1648" spans="1:12">
      <c r="A1648" s="1">
        <v>43389</v>
      </c>
      <c r="B1648">
        <v>2.14956001631634E-2</v>
      </c>
      <c r="C1648">
        <v>2.8900216294273699E-2</v>
      </c>
      <c r="D1648">
        <v>2.8169649513440899E-2</v>
      </c>
      <c r="F1648">
        <f t="array" ref="F1648">+PRODUCT(1+B$2:B1648)-1</f>
        <v>0.99501585431199846</v>
      </c>
      <c r="G1648">
        <f t="array" ref="G1648">+PRODUCT(1+C$2:C1648)-1</f>
        <v>1.4730121153076507</v>
      </c>
      <c r="H1648">
        <f t="array" ref="H1648">+PRODUCT(1+D$2:D1648)-1</f>
        <v>0.92320846597259454</v>
      </c>
      <c r="J1648">
        <f t="array" ref="J1648">+PRODUCT(1+B$946:B1648)-1</f>
        <v>0.37475659873928868</v>
      </c>
      <c r="K1648">
        <f t="array" ref="K1648">+PRODUCT(1+C$946:C1648)-1</f>
        <v>0.52683522935152372</v>
      </c>
      <c r="L1648">
        <f t="array" ref="L1648">+PRODUCT(1+D$946:D1648)-1</f>
        <v>0.40580509136227261</v>
      </c>
    </row>
    <row r="1649" spans="1:12">
      <c r="A1649" s="1">
        <v>43390</v>
      </c>
      <c r="B1649">
        <v>-2.526623381587E-4</v>
      </c>
      <c r="C1649">
        <v>-3.6492611683100002E-4</v>
      </c>
      <c r="D1649">
        <v>-4.5339485417097997E-3</v>
      </c>
      <c r="F1649">
        <f t="array" ref="F1649">+PRODUCT(1+B$2:B1649)-1</f>
        <v>0.99451178894158443</v>
      </c>
      <c r="G1649">
        <f t="array" ref="G1649">+PRODUCT(1+C$2:C1649)-1</f>
        <v>1.4721096485995355</v>
      </c>
      <c r="H1649">
        <f t="array" ref="H1649">+PRODUCT(1+D$2:D1649)-1</f>
        <v>0.91448873775289408</v>
      </c>
      <c r="J1649">
        <f t="array" ref="J1649">+PRODUCT(1+B$946:B1649)-1</f>
        <v>0.37440924952265209</v>
      </c>
      <c r="K1649">
        <f t="array" ref="K1649">+PRODUCT(1+C$946:C1649)-1</f>
        <v>0.52627804730023575</v>
      </c>
      <c r="L1649">
        <f t="array" ref="L1649">+PRODUCT(1+D$946:D1649)-1</f>
        <v>0.39943124341836245</v>
      </c>
    </row>
    <row r="1650" spans="1:12">
      <c r="A1650" s="1">
        <v>43391</v>
      </c>
      <c r="B1650">
        <v>-1.4391922356395401E-2</v>
      </c>
      <c r="C1650">
        <v>-2.06157581178424E-2</v>
      </c>
      <c r="D1650">
        <v>-1.8149204849668601E-2</v>
      </c>
      <c r="F1650">
        <f t="array" ref="F1650">+PRODUCT(1+B$2:B1650)-1</f>
        <v>0.96580693013622176</v>
      </c>
      <c r="G1650">
        <f t="array" ref="G1650">+PRODUCT(1+C$2:C1650)-1</f>
        <v>1.4211452340432231</v>
      </c>
      <c r="H1650">
        <f t="array" ref="H1650">+PRODUCT(1+D$2:D1650)-1</f>
        <v>0.87974228946903321</v>
      </c>
      <c r="J1650">
        <f t="array" ref="J1650">+PRODUCT(1+B$946:B1650)-1</f>
        <v>0.35462885831761048</v>
      </c>
      <c r="K1650">
        <f t="array" ref="K1650">+PRODUCT(1+C$946:C1650)-1</f>
        <v>0.49481266825652126</v>
      </c>
      <c r="L1650">
        <f t="array" ref="L1650">+PRODUCT(1+D$946:D1650)-1</f>
        <v>0.37403267910853599</v>
      </c>
    </row>
    <row r="1651" spans="1:12">
      <c r="A1651" s="1">
        <v>43392</v>
      </c>
      <c r="B1651">
        <v>-3.6116989772350003E-4</v>
      </c>
      <c r="C1651">
        <v>-4.8242719445368999E-3</v>
      </c>
      <c r="D1651">
        <v>-1.19878013374979E-2</v>
      </c>
      <c r="F1651">
        <f t="array" ref="F1651">+PRODUCT(1+B$2:B1651)-1</f>
        <v>0.96509693984832023</v>
      </c>
      <c r="G1651">
        <f t="array" ref="G1651">+PRODUCT(1+C$2:C1651)-1</f>
        <v>1.4094649710169791</v>
      </c>
      <c r="H1651">
        <f t="array" ref="H1651">+PRODUCT(1+D$2:D1651)-1</f>
        <v>0.85720831233718497</v>
      </c>
      <c r="J1651">
        <f t="array" ref="J1651">+PRODUCT(1+B$946:B1651)-1</f>
        <v>0.35413960715139869</v>
      </c>
      <c r="K1651">
        <f t="array" ref="K1651">+PRODUCT(1+C$946:C1651)-1</f>
        <v>0.48760128543871284</v>
      </c>
      <c r="L1651">
        <f t="array" ref="L1651">+PRODUCT(1+D$946:D1651)-1</f>
        <v>0.35756104832015279</v>
      </c>
    </row>
    <row r="1652" spans="1:12">
      <c r="A1652" s="1">
        <v>43395</v>
      </c>
      <c r="B1652">
        <v>-4.2995275485813002E-3</v>
      </c>
      <c r="C1652">
        <v>2.6312282567734998E-3</v>
      </c>
      <c r="D1652">
        <v>-1.6471939756144E-3</v>
      </c>
      <c r="F1652">
        <f t="array" ref="F1652">+PRODUCT(1+B$2:B1652)-1</f>
        <v>0.95664795141980963</v>
      </c>
      <c r="G1652">
        <f t="array" ref="G1652">+PRODUCT(1+C$2:C1652)-1</f>
        <v>1.415804823332425</v>
      </c>
      <c r="H1652">
        <f t="array" ref="H1652">+PRODUCT(1+D$2:D1652)-1</f>
        <v>0.85414912999364212</v>
      </c>
      <c r="J1652">
        <f t="array" ref="J1652">+PRODUCT(1+B$946:B1652)-1</f>
        <v>0.34831744660582609</v>
      </c>
      <c r="K1652">
        <f t="array" ref="K1652">+PRODUCT(1+C$946:C1652)-1</f>
        <v>0.49151550397577171</v>
      </c>
      <c r="L1652">
        <f t="array" ref="L1652">+PRODUCT(1+D$946:D1652)-1</f>
        <v>0.35532488193983114</v>
      </c>
    </row>
    <row r="1653" spans="1:12">
      <c r="A1653" s="1">
        <v>43396</v>
      </c>
      <c r="B1653">
        <v>-5.5118299970127998E-3</v>
      </c>
      <c r="C1653">
        <v>-4.1627238513380002E-3</v>
      </c>
      <c r="D1653">
        <v>-8.3858617601088002E-3</v>
      </c>
      <c r="F1653">
        <f t="array" ref="F1653">+PRODUCT(1+B$2:B1653)-1</f>
        <v>0.9458632405475802</v>
      </c>
      <c r="G1653">
        <f t="array" ref="G1653">+PRODUCT(1+C$2:C1653)-1</f>
        <v>1.4057484949741617</v>
      </c>
      <c r="H1653">
        <f t="array" ref="H1653">+PRODUCT(1+D$2:D1653)-1</f>
        <v>0.83860049170688944</v>
      </c>
      <c r="J1653">
        <f t="array" ref="J1653">+PRODUCT(1+B$946:B1653)-1</f>
        <v>0.34088575005812838</v>
      </c>
      <c r="K1653">
        <f t="array" ref="K1653">+PRODUCT(1+C$946:C1653)-1</f>
        <v>0.48530673681273129</v>
      </c>
      <c r="L1653">
        <f t="array" ref="L1653">+PRODUCT(1+D$946:D1653)-1</f>
        <v>0.34395931483984787</v>
      </c>
    </row>
    <row r="1654" spans="1:12">
      <c r="A1654" s="1">
        <v>43397</v>
      </c>
      <c r="B1654">
        <v>-3.0864433977743799E-2</v>
      </c>
      <c r="C1654">
        <v>-4.4253897792829601E-2</v>
      </c>
      <c r="D1654">
        <v>-3.7921128754000603E-2</v>
      </c>
      <c r="F1654">
        <f t="array" ref="F1654">+PRODUCT(1+B$2:B1654)-1</f>
        <v>0.88580527302998102</v>
      </c>
      <c r="G1654">
        <f t="array" ref="G1654">+PRODUCT(1+C$2:C1654)-1</f>
        <v>1.2992847469623214</v>
      </c>
      <c r="H1654">
        <f t="array" ref="H1654">+PRODUCT(1+D$2:D1654)-1</f>
        <v>0.76887868573370377</v>
      </c>
      <c r="J1654">
        <f t="array" ref="J1654">+PRODUCT(1+B$946:B1654)-1</f>
        <v>0.2995000703537618</v>
      </c>
      <c r="K1654">
        <f t="array" ref="K1654">+PRODUCT(1+C$946:C1654)-1</f>
        <v>0.41957612429081936</v>
      </c>
      <c r="L1654">
        <f t="array" ref="L1654">+PRODUCT(1+D$946:D1654)-1</f>
        <v>0.29299486062166769</v>
      </c>
    </row>
    <row r="1655" spans="1:12">
      <c r="A1655" s="1">
        <v>43398</v>
      </c>
      <c r="B1655">
        <v>1.8625040052811799E-2</v>
      </c>
      <c r="C1655">
        <v>2.9534064527943799E-2</v>
      </c>
      <c r="D1655">
        <v>2.1583764074407399E-2</v>
      </c>
      <c r="F1655">
        <f t="array" ref="F1655">+PRODUCT(1+B$2:B1655)-1</f>
        <v>0.92092847177196813</v>
      </c>
      <c r="G1655">
        <f t="array" ref="G1655">+PRODUCT(1+C$2:C1655)-1</f>
        <v>1.3671919710472236</v>
      </c>
      <c r="H1655">
        <f t="array" ref="H1655">+PRODUCT(1+D$2:D1655)-1</f>
        <v>0.80705774596282787</v>
      </c>
      <c r="J1655">
        <f t="array" ref="J1655">+PRODUCT(1+B$946:B1655)-1</f>
        <v>0.32370331121273233</v>
      </c>
      <c r="K1655">
        <f t="array" ref="K1655">+PRODUCT(1+C$946:C1655)-1</f>
        <v>0.46150197714795294</v>
      </c>
      <c r="L1655">
        <f t="array" ref="L1655">+PRODUCT(1+D$946:D1655)-1</f>
        <v>0.32090255664274703</v>
      </c>
    </row>
    <row r="1656" spans="1:12">
      <c r="A1656" s="1">
        <v>43399</v>
      </c>
      <c r="B1656">
        <v>-1.73272640399783E-2</v>
      </c>
      <c r="C1656">
        <v>-2.0650842409507299E-2</v>
      </c>
      <c r="D1656">
        <v>-1.1050438453221701E-2</v>
      </c>
      <c r="F1656">
        <f t="array" ref="F1656">+PRODUCT(1+B$2:B1656)-1</f>
        <v>0.88764403693966321</v>
      </c>
      <c r="G1656">
        <f t="array" ref="G1656">+PRODUCT(1+C$2:C1656)-1</f>
        <v>1.3183074627000764</v>
      </c>
      <c r="H1656">
        <f t="array" ref="H1656">+PRODUCT(1+D$2:D1656)-1</f>
        <v>0.78708896555964802</v>
      </c>
      <c r="J1656">
        <f t="array" ref="J1656">+PRODUCT(1+B$946:B1656)-1</f>
        <v>0.30076715442875579</v>
      </c>
      <c r="K1656">
        <f t="array" ref="K1656">+PRODUCT(1+C$946:C1656)-1</f>
        <v>0.43132073013668726</v>
      </c>
      <c r="L1656">
        <f t="array" ref="L1656">+PRODUCT(1+D$946:D1656)-1</f>
        <v>0.30630600423786314</v>
      </c>
    </row>
    <row r="1657" spans="1:12">
      <c r="A1657" s="1">
        <v>43402</v>
      </c>
      <c r="B1657">
        <v>-6.5595995737003998E-3</v>
      </c>
      <c r="C1657">
        <v>-1.6313171026415101E-2</v>
      </c>
      <c r="D1657">
        <v>-4.3872490807211001E-3</v>
      </c>
      <c r="F1657">
        <f t="array" ref="F1657">+PRODUCT(1+B$2:B1657)-1</f>
        <v>0.87526184791965567</v>
      </c>
      <c r="G1657">
        <f t="array" ref="G1657">+PRODUCT(1+C$2:C1657)-1</f>
        <v>1.2804885165692359</v>
      </c>
      <c r="H1657">
        <f t="array" ref="H1657">+PRODUCT(1+D$2:D1657)-1</f>
        <v>0.77924856113832974</v>
      </c>
      <c r="J1657">
        <f t="array" ref="J1657">+PRODUCT(1+B$946:B1657)-1</f>
        <v>0.29223464275708144</v>
      </c>
      <c r="K1657">
        <f t="array" ref="K1657">+PRODUCT(1+C$946:C1657)-1</f>
        <v>0.40797135027231413</v>
      </c>
      <c r="L1657">
        <f t="array" ref="L1657">+PRODUCT(1+D$946:D1657)-1</f>
        <v>0.30057491442163009</v>
      </c>
    </row>
    <row r="1658" spans="1:12">
      <c r="A1658" s="1">
        <v>43403</v>
      </c>
      <c r="B1658">
        <v>1.5666780052058599E-2</v>
      </c>
      <c r="C1658">
        <v>1.57950754740947E-2</v>
      </c>
      <c r="D1658">
        <v>1.98536223889294E-2</v>
      </c>
      <c r="F1658">
        <f t="array" ref="F1658">+PRODUCT(1+B$2:B1658)-1</f>
        <v>0.90464116283103002</v>
      </c>
      <c r="G1658">
        <f t="array" ref="G1658">+PRODUCT(1+C$2:C1658)-1</f>
        <v>1.3165090048062535</v>
      </c>
      <c r="H1658">
        <f t="array" ref="H1658">+PRODUCT(1+D$2:D1658)-1</f>
        <v>0.81457309020721613</v>
      </c>
      <c r="J1658">
        <f t="array" ref="J1658">+PRODUCT(1+B$946:B1658)-1</f>
        <v>0.31247979868080722</v>
      </c>
      <c r="K1658">
        <f t="array" ref="K1658">+PRODUCT(1+C$946:C1658)-1</f>
        <v>0.43021036401522839</v>
      </c>
      <c r="L1658">
        <f t="array" ref="L1658">+PRODUCT(1+D$946:D1658)-1</f>
        <v>0.32639603766107128</v>
      </c>
    </row>
    <row r="1659" spans="1:12">
      <c r="A1659" s="1">
        <v>43404</v>
      </c>
      <c r="B1659">
        <v>1.08513319740386E-2</v>
      </c>
      <c r="C1659">
        <v>2.01420066558675E-2</v>
      </c>
      <c r="D1659">
        <v>3.1659981713436001E-3</v>
      </c>
      <c r="F1659">
        <f t="array" ref="F1659">+PRODUCT(1+B$2:B1659)-1</f>
        <v>0.92530905638032857</v>
      </c>
      <c r="G1659">
        <f t="array" ref="G1659">+PRODUCT(1+C$2:C1659)-1</f>
        <v>1.3631681445994381</v>
      </c>
      <c r="H1659">
        <f t="array" ref="H1659">+PRODUCT(1+D$2:D1659)-1</f>
        <v>0.82031802529258169</v>
      </c>
      <c r="J1659">
        <f t="array" ref="J1659">+PRODUCT(1+B$946:B1659)-1</f>
        <v>0.32672195268551207</v>
      </c>
      <c r="K1659">
        <f t="array" ref="K1659">+PRODUCT(1+C$946:C1659)-1</f>
        <v>0.45901767068651389</v>
      </c>
      <c r="L1659">
        <f t="array" ref="L1659">+PRODUCT(1+D$946:D1659)-1</f>
        <v>0.33059540509078378</v>
      </c>
    </row>
    <row r="1660" spans="1:12">
      <c r="A1660" s="1">
        <v>43405</v>
      </c>
      <c r="B1660">
        <v>1.0557843693063699E-2</v>
      </c>
      <c r="C1660">
        <v>1.7542008234863099E-2</v>
      </c>
      <c r="D1660">
        <v>2.2211011922573499E-2</v>
      </c>
      <c r="F1660">
        <f t="array" ref="F1660">+PRODUCT(1+B$2:B1660)-1</f>
        <v>0.94563616845843224</v>
      </c>
      <c r="G1660">
        <f t="array" ref="G1660">+PRODUCT(1+C$2:C1660)-1</f>
        <v>1.4046228596523678</v>
      </c>
      <c r="H1660">
        <f t="array" ref="H1660">+PRODUCT(1+D$2:D1660)-1</f>
        <v>0.86074913065523084</v>
      </c>
      <c r="J1660">
        <f t="array" ref="J1660">+PRODUCT(1+B$946:B1660)-1</f>
        <v>0.34072927568612199</v>
      </c>
      <c r="K1660">
        <f t="array" ref="K1660">+PRODUCT(1+C$946:C1660)-1</f>
        <v>0.48461177068050754</v>
      </c>
      <c r="L1660">
        <f t="array" ref="L1660">+PRODUCT(1+D$946:D1660)-1</f>
        <v>0.36014927549737674</v>
      </c>
    </row>
    <row r="1661" spans="1:12">
      <c r="A1661" s="1">
        <v>43406</v>
      </c>
      <c r="B1661">
        <v>-6.3166863793987999E-3</v>
      </c>
      <c r="C1661">
        <v>-1.03671242378056E-2</v>
      </c>
      <c r="D1661">
        <v>1.9417727335793E-3</v>
      </c>
      <c r="F1661">
        <f t="array" ref="F1661">+PRODUCT(1+B$2:B1661)-1</f>
        <v>0.93334619497386528</v>
      </c>
      <c r="G1661">
        <f t="array" ref="G1661">+PRODUCT(1+C$2:C1661)-1</f>
        <v>1.3796938357212842</v>
      </c>
      <c r="H1661">
        <f t="array" ref="H1661">+PRODUCT(1+D$2:D1661)-1</f>
        <v>0.86436228258116854</v>
      </c>
      <c r="J1661">
        <f t="array" ref="J1661">+PRODUCT(1+B$946:B1661)-1</f>
        <v>0.33226030933193429</v>
      </c>
      <c r="K1661">
        <f t="array" ref="K1661">+PRODUCT(1+C$946:C1661)-1</f>
        <v>0.46922061600895404</v>
      </c>
      <c r="L1661">
        <f t="array" ref="L1661">+PRODUCT(1+D$946:D1661)-1</f>
        <v>0.36279037627413513</v>
      </c>
    </row>
    <row r="1662" spans="1:12">
      <c r="A1662" s="1">
        <v>43409</v>
      </c>
      <c r="B1662">
        <v>5.6003171696018999E-3</v>
      </c>
      <c r="C1662">
        <v>-3.8249523000951002E-3</v>
      </c>
      <c r="D1662">
        <v>-3.0360257177390002E-4</v>
      </c>
      <c r="F1662">
        <f t="array" ref="F1662">+PRODUCT(1+B$2:B1662)-1</f>
        <v>0.94417354686436195</v>
      </c>
      <c r="G1662">
        <f t="array" ref="G1662">+PRODUCT(1+C$2:C1662)-1</f>
        <v>1.3705916203108202</v>
      </c>
      <c r="H1662">
        <f t="array" ref="H1662">+PRODUCT(1+D$2:D1662)-1</f>
        <v>0.86379625739745869</v>
      </c>
      <c r="J1662">
        <f t="array" ref="J1662">+PRODUCT(1+B$946:B1662)-1</f>
        <v>0.33972138961666509</v>
      </c>
      <c r="K1662">
        <f t="array" ref="K1662">+PRODUCT(1+C$946:C1662)-1</f>
        <v>0.46360091723440355</v>
      </c>
      <c r="L1662">
        <f t="array" ref="L1662">+PRODUCT(1+D$946:D1662)-1</f>
        <v>0.36237662961110972</v>
      </c>
    </row>
    <row r="1663" spans="1:12">
      <c r="A1663" s="1">
        <v>43410</v>
      </c>
      <c r="B1663">
        <v>6.2592957741707004E-3</v>
      </c>
      <c r="C1663">
        <v>6.4280020267184004E-3</v>
      </c>
      <c r="D1663">
        <v>5.5508305381581002E-3</v>
      </c>
      <c r="F1663">
        <f t="array" ref="F1663">+PRODUCT(1+B$2:B1663)-1</f>
        <v>0.9563427041305046</v>
      </c>
      <c r="G1663">
        <f t="array" ref="G1663">+PRODUCT(1+C$2:C1663)-1</f>
        <v>1.3858297880507</v>
      </c>
      <c r="H1663">
        <f t="array" ref="H1663">+PRODUCT(1+D$2:D1663)-1</f>
        <v>0.87414187457992543</v>
      </c>
      <c r="J1663">
        <f t="array" ref="J1663">+PRODUCT(1+B$946:B1663)-1</f>
        <v>0.34810710204925877</v>
      </c>
      <c r="K1663">
        <f t="array" ref="K1663">+PRODUCT(1+C$946:C1663)-1</f>
        <v>0.47300894689669337</v>
      </c>
      <c r="L1663">
        <f t="array" ref="L1663">+PRODUCT(1+D$946:D1663)-1</f>
        <v>0.36993895141122812</v>
      </c>
    </row>
    <row r="1664" spans="1:12">
      <c r="A1664" s="1">
        <v>43411</v>
      </c>
      <c r="B1664">
        <v>2.1208856064105198E-2</v>
      </c>
      <c r="C1664">
        <v>2.6408771209997399E-2</v>
      </c>
      <c r="D1664">
        <v>1.67470336113444E-2</v>
      </c>
      <c r="F1664">
        <f t="array" ref="F1664">+PRODUCT(1+B$2:B1664)-1</f>
        <v>0.99783449495447085</v>
      </c>
      <c r="G1664">
        <f t="array" ref="G1664">+PRODUCT(1+C$2:C1664)-1</f>
        <v>1.4488366210693275</v>
      </c>
      <c r="H1664">
        <f t="array" ref="H1664">+PRODUCT(1+D$2:D1664)-1</f>
        <v>0.90552819154594344</v>
      </c>
      <c r="J1664">
        <f t="array" ref="J1664">+PRODUCT(1+B$946:B1664)-1</f>
        <v>0.37669891153561963</v>
      </c>
      <c r="K1664">
        <f t="array" ref="K1664">+PRODUCT(1+C$946:C1664)-1</f>
        <v>0.51190930316556726</v>
      </c>
      <c r="L1664">
        <f t="array" ref="L1664">+PRODUCT(1+D$946:D1664)-1</f>
        <v>0.39288136507600191</v>
      </c>
    </row>
    <row r="1665" spans="1:12">
      <c r="A1665" s="1">
        <v>43412</v>
      </c>
      <c r="B1665">
        <v>-2.5089163835961001E-3</v>
      </c>
      <c r="C1665">
        <v>-5.2663365171878003E-3</v>
      </c>
      <c r="D1665">
        <v>-2.4966331830239999E-3</v>
      </c>
      <c r="F1665">
        <f t="array" ref="F1665">+PRODUCT(1+B$2:B1665)-1</f>
        <v>0.99282209525836618</v>
      </c>
      <c r="G1665">
        <f t="array" ref="G1665">+PRODUCT(1+C$2:C1665)-1</f>
        <v>1.4359402233471634</v>
      </c>
      <c r="H1665">
        <f t="array" ref="H1665">+PRODUCT(1+D$2:D1665)-1</f>
        <v>0.90077078663174226</v>
      </c>
      <c r="J1665">
        <f t="array" ref="J1665">+PRODUCT(1+B$946:B1665)-1</f>
        <v>0.37324488908118902</v>
      </c>
      <c r="K1665">
        <f t="array" ref="K1665">+PRODUCT(1+C$946:C1665)-1</f>
        <v>0.50394707999163058</v>
      </c>
      <c r="L1665">
        <f t="array" ref="L1665">+PRODUCT(1+D$946:D1665)-1</f>
        <v>0.38940385123993737</v>
      </c>
    </row>
    <row r="1666" spans="1:12">
      <c r="A1666" s="1">
        <v>43413</v>
      </c>
      <c r="B1666">
        <v>-9.1990137061032998E-3</v>
      </c>
      <c r="C1666">
        <v>-1.6462881150409201E-2</v>
      </c>
      <c r="D1666">
        <v>-1.8197813607806999E-2</v>
      </c>
      <c r="F1666">
        <f t="array" ref="F1666">+PRODUCT(1+B$2:B1666)-1</f>
        <v>0.97449009749025883</v>
      </c>
      <c r="G1666">
        <f t="array" ref="G1666">+PRODUCT(1+C$2:C1666)-1</f>
        <v>1.395837628960698</v>
      </c>
      <c r="H1666">
        <f t="array" ref="H1666">+PRODUCT(1+D$2:D1666)-1</f>
        <v>0.86618091414545306</v>
      </c>
      <c r="J1666">
        <f t="array" ref="J1666">+PRODUCT(1+B$946:B1666)-1</f>
        <v>0.36061239052469474</v>
      </c>
      <c r="K1666">
        <f t="array" ref="K1666">+PRODUCT(1+C$946:C1666)-1</f>
        <v>0.47918777795722334</v>
      </c>
      <c r="L1666">
        <f t="array" ref="L1666">+PRODUCT(1+D$946:D1666)-1</f>
        <v>0.36411973892910376</v>
      </c>
    </row>
    <row r="1667" spans="1:12">
      <c r="A1667" s="1">
        <v>43416</v>
      </c>
      <c r="B1667">
        <v>-1.9701489340240599E-2</v>
      </c>
      <c r="C1667">
        <v>-2.7815926753790299E-2</v>
      </c>
      <c r="D1667">
        <v>-1.98129393318838E-2</v>
      </c>
      <c r="F1667">
        <f t="array" ref="F1667">+PRODUCT(1+B$2:B1667)-1</f>
        <v>0.93558970188214374</v>
      </c>
      <c r="G1667">
        <f t="array" ref="G1667">+PRODUCT(1+C$2:C1667)-1</f>
        <v>1.3291951849595525</v>
      </c>
      <c r="H1667">
        <f t="array" ref="H1667">+PRODUCT(1+D$2:D1667)-1</f>
        <v>0.82920638491116971</v>
      </c>
      <c r="J1667">
        <f t="array" ref="J1667">+PRODUCT(1+B$946:B1667)-1</f>
        <v>0.33380630001657319</v>
      </c>
      <c r="K1667">
        <f t="array" ref="K1667">+PRODUCT(1+C$946:C1667)-1</f>
        <v>0.4380427990704634</v>
      </c>
      <c r="L1667">
        <f t="array" ref="L1667">+PRODUCT(1+D$946:D1667)-1</f>
        <v>0.33709251730027634</v>
      </c>
    </row>
    <row r="1668" spans="1:12">
      <c r="A1668" s="1">
        <v>43417</v>
      </c>
      <c r="B1668">
        <v>-1.4819196931704999E-3</v>
      </c>
      <c r="C1668">
        <v>0</v>
      </c>
      <c r="D1668">
        <v>-2.6270848055058998E-3</v>
      </c>
      <c r="F1668">
        <f t="array" ref="F1668">+PRODUCT(1+B$2:B1668)-1</f>
        <v>0.93272131338502673</v>
      </c>
      <c r="G1668">
        <f t="array" ref="G1668">+PRODUCT(1+C$2:C1668)-1</f>
        <v>1.3291951849595525</v>
      </c>
      <c r="H1668">
        <f t="array" ref="H1668">+PRODUCT(1+D$2:D1668)-1</f>
        <v>0.82440090461123527</v>
      </c>
      <c r="J1668">
        <f t="array" ref="J1668">+PRODUCT(1+B$946:B1668)-1</f>
        <v>0.33182970619370389</v>
      </c>
      <c r="K1668">
        <f t="array" ref="K1668">+PRODUCT(1+C$946:C1668)-1</f>
        <v>0.4380427990704634</v>
      </c>
      <c r="L1668">
        <f t="array" ref="L1668">+PRODUCT(1+D$946:D1668)-1</f>
        <v>0.33357986186452115</v>
      </c>
    </row>
    <row r="1669" spans="1:12">
      <c r="A1669" s="1">
        <v>43418</v>
      </c>
      <c r="B1669">
        <v>-7.5674106903026997E-3</v>
      </c>
      <c r="C1669">
        <v>-8.9544706985958001E-3</v>
      </c>
      <c r="D1669">
        <v>-8.1133078071971999E-3</v>
      </c>
      <c r="F1669">
        <f t="array" ref="F1669">+PRODUCT(1+B$2:B1669)-1</f>
        <v>0.91809561745674118</v>
      </c>
      <c r="G1669">
        <f t="array" ref="G1669">+PRODUCT(1+C$2:C1669)-1</f>
        <v>1.3083384749245219</v>
      </c>
      <c r="H1669">
        <f t="array" ref="H1669">+PRODUCT(1+D$2:D1669)-1</f>
        <v>0.80959897850839524</v>
      </c>
      <c r="J1669">
        <f t="array" ref="J1669">+PRODUCT(1+B$946:B1669)-1</f>
        <v>0.32175120383739109</v>
      </c>
      <c r="K1669">
        <f t="array" ref="K1669">+PRODUCT(1+C$946:C1669)-1</f>
        <v>0.42516588696286028</v>
      </c>
      <c r="L1669">
        <f t="array" ref="L1669">+PRODUCT(1+D$946:D1669)-1</f>
        <v>0.3227601179597348</v>
      </c>
    </row>
    <row r="1670" spans="1:12">
      <c r="A1670" s="1">
        <v>43419</v>
      </c>
      <c r="B1670">
        <v>1.0593753366266299E-2</v>
      </c>
      <c r="C1670">
        <v>1.71851098507751E-2</v>
      </c>
      <c r="D1670">
        <v>1.43825899402383E-2</v>
      </c>
      <c r="F1670">
        <f t="array" ref="F1670">+PRODUCT(1+B$2:B1670)-1</f>
        <v>0.93841544936099419</v>
      </c>
      <c r="G1670">
        <f t="array" ref="G1670">+PRODUCT(1+C$2:C1670)-1</f>
        <v>1.3480075251888706</v>
      </c>
      <c r="H1670">
        <f t="array" ref="H1670">+PRODUCT(1+D$2:D1670)-1</f>
        <v>0.83562569857255564</v>
      </c>
      <c r="J1670">
        <f t="array" ref="J1670">+PRODUCT(1+B$946:B1670)-1</f>
        <v>0.33575351010241006</v>
      </c>
      <c r="K1670">
        <f t="array" ref="K1670">+PRODUCT(1+C$946:C1670)-1</f>
        <v>0.44965751928589448</v>
      </c>
      <c r="L1670">
        <f t="array" ref="L1670">+PRODUCT(1+D$946:D1670)-1</f>
        <v>0.34178483432565088</v>
      </c>
    </row>
    <row r="1671" spans="1:12">
      <c r="A1671" s="1">
        <v>43420</v>
      </c>
      <c r="B1671">
        <v>2.2233054237544999E-3</v>
      </c>
      <c r="C1671">
        <v>-1.5373497972924E-3</v>
      </c>
      <c r="D1671">
        <v>2.2373790716034001E-3</v>
      </c>
      <c r="F1671">
        <f t="array" ref="F1671">+PRODUCT(1+B$2:B1671)-1</f>
        <v>0.94272513894304821</v>
      </c>
      <c r="G1671">
        <f t="array" ref="G1671">+PRODUCT(1+C$2:C1671)-1</f>
        <v>1.3443978162959804</v>
      </c>
      <c r="H1671">
        <f t="array" ref="H1671">+PRODUCT(1+D$2:D1671)-1</f>
        <v>0.83973268909383947</v>
      </c>
      <c r="J1671">
        <f t="array" ref="J1671">+PRODUCT(1+B$946:B1671)-1</f>
        <v>0.33872329812622004</v>
      </c>
      <c r="K1671">
        <f t="array" ref="K1671">+PRODUCT(1+C$946:C1671)-1</f>
        <v>0.44742888859247687</v>
      </c>
      <c r="L1671">
        <f t="array" ref="L1671">+PRODUCT(1+D$946:D1671)-1</f>
        <v>0.34478691563256603</v>
      </c>
    </row>
    <row r="1672" spans="1:12">
      <c r="A1672" s="1">
        <v>43423</v>
      </c>
      <c r="B1672">
        <v>-1.6643108588494201E-2</v>
      </c>
      <c r="C1672">
        <v>-3.0269601023684301E-2</v>
      </c>
      <c r="D1672">
        <v>-2.02876471427797E-2</v>
      </c>
      <c r="F1672">
        <f t="array" ref="F1672">+PRODUCT(1+B$2:B1672)-1</f>
        <v>0.91039215349802172</v>
      </c>
      <c r="G1672">
        <f t="array" ref="G1672">+PRODUCT(1+C$2:C1672)-1</f>
        <v>1.2734338297559047</v>
      </c>
      <c r="H1672">
        <f t="array" ref="H1672">+PRODUCT(1+D$2:D1672)-1</f>
        <v>0.80240884146046643</v>
      </c>
      <c r="J1672">
        <f t="array" ref="J1672">+PRODUCT(1+B$946:B1672)-1</f>
        <v>0.31644278090555833</v>
      </c>
      <c r="K1672">
        <f t="array" ref="K1672">+PRODUCT(1+C$946:C1672)-1</f>
        <v>0.40361579362462785</v>
      </c>
      <c r="L1672">
        <f t="array" ref="L1672">+PRODUCT(1+D$946:D1672)-1</f>
        <v>0.31750435320598536</v>
      </c>
    </row>
    <row r="1673" spans="1:12">
      <c r="A1673" s="1">
        <v>43424</v>
      </c>
      <c r="B1673">
        <v>-1.8151240832466099E-2</v>
      </c>
      <c r="C1673">
        <v>-1.7025040489909701E-2</v>
      </c>
      <c r="D1673">
        <v>-1.8395785330355099E-2</v>
      </c>
      <c r="F1673">
        <f t="array" ref="F1673">+PRODUCT(1+B$2:B1673)-1</f>
        <v>0.87571616543542552</v>
      </c>
      <c r="G1673">
        <f t="array" ref="G1673">+PRODUCT(1+C$2:C1673)-1</f>
        <v>1.2347285267531798</v>
      </c>
      <c r="H1673">
        <f t="array" ref="H1673">+PRODUCT(1+D$2:D1673)-1</f>
        <v>0.7692521153354257</v>
      </c>
      <c r="J1673">
        <f t="array" ref="J1673">+PRODUCT(1+B$946:B1673)-1</f>
        <v>0.29254771094718013</v>
      </c>
      <c r="K1673">
        <f t="array" ref="K1673">+PRODUCT(1+C$946:C1673)-1</f>
        <v>0.37971917790589171</v>
      </c>
      <c r="L1673">
        <f t="array" ref="L1673">+PRODUCT(1+D$946:D1673)-1</f>
        <v>0.29326782595259959</v>
      </c>
    </row>
    <row r="1674" spans="1:12">
      <c r="A1674" s="1">
        <v>43425</v>
      </c>
      <c r="B1674">
        <v>3.0432907461763001E-3</v>
      </c>
      <c r="C1674">
        <v>9.1810435638942992E-3</v>
      </c>
      <c r="D1674">
        <v>1.3117691100228999E-2</v>
      </c>
      <c r="F1674">
        <f t="array" ref="F1674">+PRODUCT(1+B$2:B1674)-1</f>
        <v>0.88142451508414865</v>
      </c>
      <c r="G1674">
        <f t="array" ref="G1674">+PRODUCT(1+C$2:C1674)-1</f>
        <v>1.2552456667107781</v>
      </c>
      <c r="H1674">
        <f t="array" ref="H1674">+PRODUCT(1+D$2:D1674)-1</f>
        <v>0.79246061806282264</v>
      </c>
      <c r="J1674">
        <f t="array" ref="J1674">+PRODUCT(1+B$946:B1674)-1</f>
        <v>0.29648130943489703</v>
      </c>
      <c r="K1674">
        <f t="array" ref="K1674">+PRODUCT(1+C$946:C1674)-1</f>
        <v>0.3923864397841863</v>
      </c>
      <c r="L1674">
        <f t="array" ref="L1674">+PRODUCT(1+D$946:D1674)-1</f>
        <v>0.31023251380331063</v>
      </c>
    </row>
    <row r="1675" spans="1:12">
      <c r="A1675" s="1">
        <v>43427</v>
      </c>
      <c r="B1675">
        <v>-6.5548423901612002E-3</v>
      </c>
      <c r="C1675">
        <v>-4.7717766189178E-3</v>
      </c>
      <c r="D1675">
        <v>2.6878302885740001E-4</v>
      </c>
      <c r="F1675">
        <f t="array" ref="F1675">+PRODUCT(1+B$2:B1675)-1</f>
        <v>0.86909207391878662</v>
      </c>
      <c r="G1675">
        <f t="array" ref="G1675">+PRODUCT(1+C$2:C1675)-1</f>
        <v>1.2444841381684517</v>
      </c>
      <c r="H1675">
        <f t="array" ref="H1675">+PRODUCT(1+D$2:D1675)-1</f>
        <v>0.79294240105685332</v>
      </c>
      <c r="J1675">
        <f t="array" ref="J1675">+PRODUCT(1+B$946:B1675)-1</f>
        <v>0.28798307878976148</v>
      </c>
      <c r="K1675">
        <f t="array" ref="K1675">+PRODUCT(1+C$946:C1675)-1</f>
        <v>0.38574228272632594</v>
      </c>
      <c r="L1675">
        <f t="array" ref="L1675">+PRODUCT(1+D$946:D1675)-1</f>
        <v>0.31058468206687828</v>
      </c>
    </row>
    <row r="1676" spans="1:12">
      <c r="A1676" s="1">
        <v>43430</v>
      </c>
      <c r="B1676">
        <v>1.55323683669224E-2</v>
      </c>
      <c r="C1676">
        <v>2.05894983974068E-2</v>
      </c>
      <c r="D1676">
        <v>1.1607535939967399E-2</v>
      </c>
      <c r="F1676">
        <f t="array" ref="F1676">+PRODUCT(1+B$2:B1676)-1</f>
        <v>0.89812350052258827</v>
      </c>
      <c r="G1676">
        <f t="array" ref="G1676">+PRODUCT(1+C$2:C1676)-1</f>
        <v>1.2906969407342763</v>
      </c>
      <c r="H1676">
        <f t="array" ref="H1676">+PRODUCT(1+D$2:D1676)-1</f>
        <v>0.81375404441541233</v>
      </c>
      <c r="J1676">
        <f t="array" ref="J1676">+PRODUCT(1+B$946:B1676)-1</f>
        <v>0.30798850641988684</v>
      </c>
      <c r="K1676">
        <f t="array" ref="K1676">+PRODUCT(1+C$946:C1676)-1</f>
        <v>0.41427402123573853</v>
      </c>
      <c r="L1676">
        <f t="array" ref="L1676">+PRODUCT(1+D$946:D1676)-1</f>
        <v>0.32579734086634038</v>
      </c>
    </row>
    <row r="1677" spans="1:12">
      <c r="A1677" s="1">
        <v>43431</v>
      </c>
      <c r="B1677">
        <v>3.2616921440037998E-3</v>
      </c>
      <c r="C1677">
        <v>1.200389226723E-4</v>
      </c>
      <c r="D1677">
        <v>-8.6987542336665995E-3</v>
      </c>
      <c r="F1677">
        <f t="array" ref="F1677">+PRODUCT(1+B$2:B1677)-1</f>
        <v>0.90431459503259193</v>
      </c>
      <c r="G1677">
        <f t="array" ref="G1677">+PRODUCT(1+C$2:C1677)-1</f>
        <v>1.2909719135272106</v>
      </c>
      <c r="H1677">
        <f t="array" ref="H1677">+PRODUCT(1+D$2:D1677)-1</f>
        <v>0.79797664374272381</v>
      </c>
      <c r="J1677">
        <f t="array" ref="J1677">+PRODUCT(1+B$946:B1677)-1</f>
        <v>0.31225476225572391</v>
      </c>
      <c r="K1677">
        <f t="array" ref="K1677">+PRODUCT(1+C$946:C1677)-1</f>
        <v>0.4144437891656112</v>
      </c>
      <c r="L1677">
        <f t="array" ref="L1677">+PRODUCT(1+D$946:D1677)-1</f>
        <v>0.3142645556344954</v>
      </c>
    </row>
    <row r="1678" spans="1:12">
      <c r="A1678" s="1">
        <v>43432</v>
      </c>
      <c r="B1678">
        <v>2.2973979644221602E-2</v>
      </c>
      <c r="C1678">
        <v>2.9492939511367201E-2</v>
      </c>
      <c r="D1678">
        <v>2.51329795824182E-2</v>
      </c>
      <c r="F1678">
        <f t="array" ref="F1678">+PRODUCT(1+B$2:B1678)-1</f>
        <v>0.94806427977506491</v>
      </c>
      <c r="G1678">
        <f t="array" ref="G1678">+PRODUCT(1+C$2:C1678)-1</f>
        <v>1.3585394095951098</v>
      </c>
      <c r="H1678">
        <f t="array" ref="H1678">+PRODUCT(1+D$2:D1678)-1</f>
        <v>0.84316515401957459</v>
      </c>
      <c r="J1678">
        <f t="array" ref="J1678">+PRODUCT(1+B$946:B1678)-1</f>
        <v>0.34240247645181987</v>
      </c>
      <c r="K1678">
        <f t="array" ref="K1678">+PRODUCT(1+C$946:C1678)-1</f>
        <v>0.45615989428170156</v>
      </c>
      <c r="L1678">
        <f t="array" ref="L1678">+PRODUCT(1+D$946:D1678)-1</f>
        <v>0.34729593987715313</v>
      </c>
    </row>
    <row r="1679" spans="1:12">
      <c r="A1679" s="1">
        <v>43433</v>
      </c>
      <c r="B1679">
        <v>-2.1831080910337001E-3</v>
      </c>
      <c r="C1679">
        <v>-2.5385088878613999E-3</v>
      </c>
      <c r="D1679">
        <v>-3.2606216877206001E-3</v>
      </c>
      <c r="F1679">
        <f t="array" ref="F1679">+PRODUCT(1+B$2:B1679)-1</f>
        <v>0.94381144488403423</v>
      </c>
      <c r="G1679">
        <f t="array" ref="G1679">+PRODUCT(1+C$2:C1679)-1</f>
        <v>1.3525522363414813</v>
      </c>
      <c r="H1679">
        <f t="array" ref="H1679">+PRODUCT(1+D$2:D1679)-1</f>
        <v>0.83715528974432751</v>
      </c>
      <c r="J1679">
        <f t="array" ref="J1679">+PRODUCT(1+B$946:B1679)-1</f>
        <v>0.33947186674405416</v>
      </c>
      <c r="K1679">
        <f t="array" ref="K1679">+PRODUCT(1+C$946:C1679)-1</f>
        <v>0.45246341944792001</v>
      </c>
      <c r="L1679">
        <f t="array" ref="L1679">+PRODUCT(1+D$946:D1679)-1</f>
        <v>0.34290291751581181</v>
      </c>
    </row>
    <row r="1680" spans="1:12">
      <c r="A1680" s="1">
        <v>43434</v>
      </c>
      <c r="B1680">
        <v>8.1707475520170995E-3</v>
      </c>
      <c r="C1680">
        <v>7.9003613765121997E-3</v>
      </c>
      <c r="D1680">
        <v>5.1658951528068004E-3</v>
      </c>
      <c r="F1680">
        <f t="array" ref="F1680">+PRODUCT(1+B$2:B1680)-1</f>
        <v>0.95969383748890347</v>
      </c>
      <c r="G1680">
        <f t="array" ref="G1680">+PRODUCT(1+C$2:C1680)-1</f>
        <v>1.3711382491657012</v>
      </c>
      <c r="H1680">
        <f t="array" ref="H1680">+PRODUCT(1+D$2:D1680)-1</f>
        <v>0.8466458413505713</v>
      </c>
      <c r="J1680">
        <f t="array" ref="J1680">+PRODUCT(1+B$946:B1680)-1</f>
        <v>0.35041635322024911</v>
      </c>
      <c r="K1680">
        <f t="array" ref="K1680">+PRODUCT(1+C$946:C1680)-1</f>
        <v>0.46393840534772335</v>
      </c>
      <c r="L1680">
        <f t="array" ref="L1680">+PRODUCT(1+D$946:D1680)-1</f>
        <v>0.34984021318809688</v>
      </c>
    </row>
    <row r="1681" spans="1:12">
      <c r="A1681" s="1">
        <v>43437</v>
      </c>
      <c r="B1681">
        <v>1.0941426132194201E-2</v>
      </c>
      <c r="C1681">
        <v>1.5138001562118499E-2</v>
      </c>
      <c r="D1681">
        <v>1.02329930190943E-2</v>
      </c>
      <c r="F1681">
        <f t="array" ref="F1681">+PRODUCT(1+B$2:B1681)-1</f>
        <v>0.98113568285350472</v>
      </c>
      <c r="G1681">
        <f t="array" ref="G1681">+PRODUCT(1+C$2:C1681)-1</f>
        <v>1.4070325436855704</v>
      </c>
      <c r="H1681">
        <f t="array" ref="H1681">+PRODUCT(1+D$2:D1681)-1</f>
        <v>0.86554255535385116</v>
      </c>
      <c r="J1681">
        <f t="array" ref="J1681">+PRODUCT(1+B$946:B1681)-1</f>
        <v>0.36519183399671573</v>
      </c>
      <c r="K1681">
        <f t="array" ref="K1681">+PRODUCT(1+C$946:C1681)-1</f>
        <v>0.4860995072147225</v>
      </c>
      <c r="L1681">
        <f t="array" ref="L1681">+PRODUCT(1+D$946:D1681)-1</f>
        <v>0.36365311866654348</v>
      </c>
    </row>
    <row r="1682" spans="1:12">
      <c r="A1682" s="1">
        <v>43438</v>
      </c>
      <c r="B1682">
        <v>-3.2364903149398702E-2</v>
      </c>
      <c r="C1682">
        <v>-3.8040612558407898E-2</v>
      </c>
      <c r="D1682">
        <v>-4.4035974239267098E-2</v>
      </c>
      <c r="F1682">
        <f t="array" ref="F1682">+PRODUCT(1+B$2:B1682)-1</f>
        <v>0.91701641835213321</v>
      </c>
      <c r="G1682">
        <f t="array" ref="G1682">+PRODUCT(1+C$2:C1682)-1</f>
        <v>1.3154675512757485</v>
      </c>
      <c r="H1682">
        <f t="array" ref="H1682">+PRODUCT(1+D$2:D1682)-1</f>
        <v>0.78339157144403249</v>
      </c>
      <c r="J1682">
        <f t="array" ref="J1682">+PRODUCT(1+B$946:B1682)-1</f>
        <v>0.321007532509062</v>
      </c>
      <c r="K1682">
        <f t="array" ref="K1682">+PRODUCT(1+C$946:C1682)-1</f>
        <v>0.42956737163752634</v>
      </c>
      <c r="L1682">
        <f t="array" ref="L1682">+PRODUCT(1+D$946:D1682)-1</f>
        <v>0.30360332506164744</v>
      </c>
    </row>
    <row r="1683" spans="1:12">
      <c r="A1683" s="1">
        <v>43440</v>
      </c>
      <c r="B1683">
        <v>-1.5222281477752001E-3</v>
      </c>
      <c r="C1683">
        <v>4.1670574569087999E-3</v>
      </c>
      <c r="D1683">
        <v>-2.2555906265826998E-3</v>
      </c>
      <c r="F1683">
        <f t="array" ref="F1683">+PRODUCT(1+B$2:B1683)-1</f>
        <v>0.91409828200037024</v>
      </c>
      <c r="G1683">
        <f t="array" ref="G1683">+PRODUCT(1+C$2:C1683)-1</f>
        <v>1.3251162376015224</v>
      </c>
      <c r="H1683">
        <f t="array" ref="H1683">+PRODUCT(1+D$2:D1683)-1</f>
        <v>0.77936897013195683</v>
      </c>
      <c r="J1683">
        <f t="array" ref="J1683">+PRODUCT(1+B$946:B1683)-1</f>
        <v>0.31899665765965368</v>
      </c>
      <c r="K1683">
        <f t="array" ref="K1683">+PRODUCT(1+C$946:C1683)-1</f>
        <v>0.43552446101366193</v>
      </c>
      <c r="L1683">
        <f t="array" ref="L1683">+PRODUCT(1+D$946:D1683)-1</f>
        <v>0.3006629296208565</v>
      </c>
    </row>
    <row r="1684" spans="1:12">
      <c r="A1684" s="1">
        <v>43441</v>
      </c>
      <c r="B1684">
        <v>-2.3320118765389801E-2</v>
      </c>
      <c r="C1684">
        <v>-3.04677032781045E-2</v>
      </c>
      <c r="D1684">
        <v>-1.9845586317311301E-2</v>
      </c>
      <c r="F1684">
        <f t="array" ref="F1684">+PRODUCT(1+B$2:B1684)-1</f>
        <v>0.86946128273549306</v>
      </c>
      <c r="G1684">
        <f t="array" ref="G1684">+PRODUCT(1+C$2:C1684)-1</f>
        <v>1.2542752859871764</v>
      </c>
      <c r="H1684">
        <f t="array" ref="H1684">+PRODUCT(1+D$2:D1684)-1</f>
        <v>0.74405634964485778</v>
      </c>
      <c r="J1684">
        <f t="array" ref="J1684">+PRODUCT(1+B$946:B1684)-1</f>
        <v>0.28823749895187833</v>
      </c>
      <c r="K1684">
        <f t="array" ref="K1684">+PRODUCT(1+C$946:C1684)-1</f>
        <v>0.39178732768703672</v>
      </c>
      <c r="L1684">
        <f t="array" ref="L1684">+PRODUCT(1+D$946:D1684)-1</f>
        <v>0.27485051118133885</v>
      </c>
    </row>
    <row r="1685" spans="1:12">
      <c r="A1685" s="1">
        <v>43444</v>
      </c>
      <c r="B1685">
        <v>1.7621539947349999E-3</v>
      </c>
      <c r="C1685">
        <v>7.3566050193706999E-3</v>
      </c>
      <c r="D1685">
        <v>-3.4459117542108E-3</v>
      </c>
      <c r="F1685">
        <f t="array" ref="F1685">+PRODUCT(1+B$2:B1685)-1</f>
        <v>0.87275556140286792</v>
      </c>
      <c r="G1685">
        <f t="array" ref="G1685">+PRODUCT(1+C$2:C1685)-1</f>
        <v>1.2708590988711133</v>
      </c>
      <c r="H1685">
        <f t="array" ref="H1685">+PRODUCT(1+D$2:D1685)-1</f>
        <v>0.73804648536961048</v>
      </c>
      <c r="J1685">
        <f t="array" ref="J1685">+PRODUCT(1+B$946:B1685)-1</f>
        <v>0.29050757180682374</v>
      </c>
      <c r="K1685">
        <f t="array" ref="K1685">+PRODUCT(1+C$946:C1685)-1</f>
        <v>0.40202615732779567</v>
      </c>
      <c r="L1685">
        <f t="array" ref="L1685">+PRODUCT(1+D$946:D1685)-1</f>
        <v>0.27045748881999732</v>
      </c>
    </row>
    <row r="1686" spans="1:12">
      <c r="A1686" s="1">
        <v>43445</v>
      </c>
      <c r="B1686">
        <v>-3.5634616892229998E-4</v>
      </c>
      <c r="C1686">
        <v>1.6110001199746999E-3</v>
      </c>
      <c r="D1686">
        <v>-2.0580491673275001E-3</v>
      </c>
      <c r="F1686">
        <f t="array" ref="F1686">+PRODUCT(1+B$2:B1686)-1</f>
        <v>0.87208821213323406</v>
      </c>
      <c r="G1686">
        <f t="array" ref="G1686">+PRODUCT(1+C$2:C1686)-1</f>
        <v>1.2745174531518404</v>
      </c>
      <c r="H1686">
        <f t="array" ref="H1686">+PRODUCT(1+D$2:D1686)-1</f>
        <v>0.73446950024761892</v>
      </c>
      <c r="J1686">
        <f t="array" ref="J1686">+PRODUCT(1+B$946:B1686)-1</f>
        <v>0.29004770437764504</v>
      </c>
      <c r="K1686">
        <f t="array" ref="K1686">+PRODUCT(1+C$946:C1686)-1</f>
        <v>0.40428482163545842</v>
      </c>
      <c r="L1686">
        <f t="array" ref="L1686">+PRODUCT(1+D$946:D1686)-1</f>
        <v>0.26784282484300626</v>
      </c>
    </row>
    <row r="1687" spans="1:12">
      <c r="A1687" s="1">
        <v>43446</v>
      </c>
      <c r="B1687">
        <v>5.4195036763497999E-3</v>
      </c>
      <c r="C1687">
        <v>9.4541505881319994E-3</v>
      </c>
      <c r="D1687">
        <v>1.05476181697123E-2</v>
      </c>
      <c r="F1687">
        <f t="array" ref="F1687">+PRODUCT(1+B$2:B1687)-1</f>
        <v>0.8822340010813412</v>
      </c>
      <c r="G1687">
        <f t="array" ref="G1687">+PRODUCT(1+C$2:C1687)-1</f>
        <v>1.2960210836692725</v>
      </c>
      <c r="H1687">
        <f t="array" ref="H1687">+PRODUCT(1+D$2:D1687)-1</f>
        <v>0.75276402226324257</v>
      </c>
      <c r="J1687">
        <f t="array" ref="J1687">+PRODUCT(1+B$946:B1687)-1</f>
        <v>0.29703912265418642</v>
      </c>
      <c r="K1687">
        <f t="array" ref="K1687">+PRODUCT(1+C$946:C1687)-1</f>
        <v>0.41756114180782822</v>
      </c>
      <c r="L1687">
        <f t="array" ref="L1687">+PRODUCT(1+D$946:D1687)-1</f>
        <v>0.2812155468586599</v>
      </c>
    </row>
    <row r="1688" spans="1:12">
      <c r="A1688" s="1">
        <v>43447</v>
      </c>
      <c r="B1688">
        <v>-1.999303236835E-4</v>
      </c>
      <c r="C1688">
        <v>-3.9417805418170996E-3</v>
      </c>
      <c r="D1688">
        <v>-1.5542970585173701E-2</v>
      </c>
      <c r="F1688">
        <f t="array" ref="F1688">+PRODUCT(1+B$2:B1688)-1</f>
        <v>0.88185768542825693</v>
      </c>
      <c r="G1688">
        <f t="array" ref="G1688">+PRODUCT(1+C$2:C1688)-1</f>
        <v>1.2869706724380632</v>
      </c>
      <c r="H1688">
        <f t="array" ref="H1688">+PRODUCT(1+D$2:D1688)-1</f>
        <v>0.7255208626224543</v>
      </c>
      <c r="J1688">
        <f t="array" ref="J1688">+PRODUCT(1+B$946:B1688)-1</f>
        <v>0.29677980520256408</v>
      </c>
      <c r="K1688">
        <f t="array" ref="K1688">+PRODUCT(1+C$946:C1688)-1</f>
        <v>0.41197342688221394</v>
      </c>
      <c r="L1688">
        <f t="array" ref="L1688">+PRODUCT(1+D$946:D1688)-1</f>
        <v>0.26130165130056837</v>
      </c>
    </row>
    <row r="1689" spans="1:12">
      <c r="A1689" s="1">
        <v>43448</v>
      </c>
      <c r="B1689">
        <v>-1.9086709555430299E-2</v>
      </c>
      <c r="C1689">
        <v>-2.25830930254593E-2</v>
      </c>
      <c r="D1689">
        <v>-1.5278769682528601E-2</v>
      </c>
      <c r="F1689">
        <f t="array" ref="F1689">+PRODUCT(1+B$2:B1689)-1</f>
        <v>0.84593921436183339</v>
      </c>
      <c r="G1689">
        <f t="array" ref="G1689">+PRODUCT(1+C$2:C1689)-1</f>
        <v>1.2353238009958969</v>
      </c>
      <c r="H1689">
        <f t="array" ref="H1689">+PRODUCT(1+D$2:D1689)-1</f>
        <v>0.69915702678004776</v>
      </c>
      <c r="J1689">
        <f t="array" ref="J1689">+PRODUCT(1+B$946:B1689)-1</f>
        <v>0.27202854570331514</v>
      </c>
      <c r="K1689">
        <f t="array" ref="K1689">+PRODUCT(1+C$946:C1689)-1</f>
        <v>0.3800866996334562</v>
      </c>
      <c r="L1689">
        <f t="array" ref="L1689">+PRODUCT(1+D$946:D1689)-1</f>
        <v>0.24203051387015395</v>
      </c>
    </row>
    <row r="1690" spans="1:12">
      <c r="A1690" s="1">
        <v>43451</v>
      </c>
      <c r="B1690">
        <v>-2.0773480559224199E-2</v>
      </c>
      <c r="C1690">
        <v>-2.2708420358266701E-2</v>
      </c>
      <c r="D1690">
        <v>-2.3156940047533301E-2</v>
      </c>
      <c r="F1690">
        <f t="array" ref="F1690">+PRODUCT(1+B$2:B1690)-1</f>
        <v>0.80759263197877829</v>
      </c>
      <c r="G1690">
        <f t="array" ref="G1690">+PRODUCT(1+C$2:C1690)-1</f>
        <v>1.1845631284860434</v>
      </c>
      <c r="H1690">
        <f t="array" ref="H1690">+PRODUCT(1+D$2:D1690)-1</f>
        <v>0.65980974937955716</v>
      </c>
      <c r="J1690">
        <f t="array" ref="J1690">+PRODUCT(1+B$946:B1690)-1</f>
        <v>0.24560408543836898</v>
      </c>
      <c r="K1690">
        <f t="array" ref="K1690">+PRODUCT(1+C$946:C1690)-1</f>
        <v>0.34874711072732678</v>
      </c>
      <c r="L1690">
        <f t="array" ref="L1690">+PRODUCT(1+D$946:D1690)-1</f>
        <v>0.21326888772325581</v>
      </c>
    </row>
    <row r="1691" spans="1:12">
      <c r="A1691" s="1">
        <v>43452</v>
      </c>
      <c r="B1691" s="2">
        <v>8.6400586104762298E-5</v>
      </c>
      <c r="C1691">
        <v>4.4686678129756997E-3</v>
      </c>
      <c r="D1691">
        <v>-6.9656270574560005E-4</v>
      </c>
      <c r="F1691">
        <f t="array" ref="F1691">+PRODUCT(1+B$2:B1691)-1</f>
        <v>0.80774880904161983</v>
      </c>
      <c r="G1691">
        <f t="array" ref="G1691">+PRODUCT(1+C$2:C1691)-1</f>
        <v>1.1943252154237225</v>
      </c>
      <c r="H1691">
        <f t="array" ref="H1691">+PRODUCT(1+D$2:D1691)-1</f>
        <v>0.65865358780950634</v>
      </c>
      <c r="J1691">
        <f t="array" ref="J1691">+PRODUCT(1+B$946:B1691)-1</f>
        <v>0.24571170636140538</v>
      </c>
      <c r="K1691">
        <f t="array" ref="K1691">+PRODUCT(1+C$946:C1691)-1</f>
        <v>0.35477421352887806</v>
      </c>
      <c r="L1691">
        <f t="array" ref="L1691">+PRODUCT(1+D$946:D1691)-1</f>
        <v>0.21242376986402633</v>
      </c>
    </row>
    <row r="1692" spans="1:12">
      <c r="A1692" s="1">
        <v>43453</v>
      </c>
      <c r="B1692">
        <v>-1.53957145367981E-2</v>
      </c>
      <c r="C1692">
        <v>-2.1680723172534201E-2</v>
      </c>
      <c r="D1692">
        <v>-2.0295148166627398E-2</v>
      </c>
      <c r="F1692">
        <f t="array" ref="F1692">+PRODUCT(1+B$2:B1692)-1</f>
        <v>0.7799172244233783</v>
      </c>
      <c r="G1692">
        <f t="array" ref="G1692">+PRODUCT(1+C$2:C1692)-1</f>
        <v>1.1467506578776092</v>
      </c>
      <c r="H1692">
        <f t="array" ref="H1692">+PRODUCT(1+D$2:D1692)-1</f>
        <v>0.62499096748780425</v>
      </c>
      <c r="J1692">
        <f t="array" ref="J1692">+PRODUCT(1+B$946:B1692)-1</f>
        <v>0.22653308453511745</v>
      </c>
      <c r="K1692">
        <f t="array" ref="K1692">+PRODUCT(1+C$946:C1692)-1</f>
        <v>0.3254017288440707</v>
      </c>
      <c r="L1692">
        <f t="array" ref="L1692">+PRODUCT(1+D$946:D1692)-1</f>
        <v>0.18781744981389492</v>
      </c>
    </row>
    <row r="1693" spans="1:12">
      <c r="A1693" s="1">
        <v>43454</v>
      </c>
      <c r="B1693">
        <v>-1.57721063274236E-2</v>
      </c>
      <c r="C1693">
        <v>-1.6336100306734099E-2</v>
      </c>
      <c r="D1693">
        <v>-1.7217213377277201E-2</v>
      </c>
      <c r="F1693">
        <f t="array" ref="F1693">+PRODUCT(1+B$2:B1693)-1</f>
        <v>0.75184418070576009</v>
      </c>
      <c r="G1693">
        <f t="array" ref="G1693">+PRODUCT(1+C$2:C1693)-1</f>
        <v>1.1116811237969735</v>
      </c>
      <c r="H1693">
        <f t="array" ref="H1693">+PRODUCT(1+D$2:D1693)-1</f>
        <v>0.59701315126441856</v>
      </c>
      <c r="J1693">
        <f t="array" ref="J1693">+PRODUCT(1+B$946:B1693)-1</f>
        <v>0.2071880743117267</v>
      </c>
      <c r="K1693">
        <f t="array" ref="K1693">+PRODUCT(1+C$946:C1693)-1</f>
        <v>0.3037498332549553</v>
      </c>
      <c r="L1693">
        <f t="array" ref="L1693">+PRODUCT(1+D$946:D1693)-1</f>
        <v>0.1673665433271958</v>
      </c>
    </row>
    <row r="1694" spans="1:12">
      <c r="A1694" s="1">
        <v>43455</v>
      </c>
      <c r="B1694">
        <v>-2.0588228309714199E-2</v>
      </c>
      <c r="C1694">
        <v>-2.9933769049101999E-2</v>
      </c>
      <c r="D1694">
        <v>-2.5573178114394701E-2</v>
      </c>
      <c r="F1694">
        <f t="array" ref="F1694">+PRODUCT(1+B$2:B1694)-1</f>
        <v>0.71577681275034566</v>
      </c>
      <c r="G1694">
        <f t="array" ref="G1694">+PRODUCT(1+C$2:C1694)-1</f>
        <v>1.0484705487318866</v>
      </c>
      <c r="H1694">
        <f t="array" ref="H1694">+PRODUCT(1+D$2:D1694)-1</f>
        <v>0.55617244949610267</v>
      </c>
      <c r="J1694">
        <f t="array" ref="J1694">+PRODUCT(1+B$946:B1694)-1</f>
        <v>0.18233421062503274</v>
      </c>
      <c r="K1694">
        <f t="array" ref="K1694">+PRODUCT(1+C$946:C1694)-1</f>
        <v>0.26472368684849634</v>
      </c>
      <c r="L1694">
        <f t="array" ref="L1694">+PRODUCT(1+D$946:D1694)-1</f>
        <v>0.13751327078990405</v>
      </c>
    </row>
    <row r="1695" spans="1:12">
      <c r="A1695" s="1">
        <v>43458</v>
      </c>
      <c r="B1695">
        <v>-2.7112254452099499E-2</v>
      </c>
      <c r="C1695">
        <v>-2.2117563317831799E-2</v>
      </c>
      <c r="D1695">
        <v>-1.9480007229233699E-2</v>
      </c>
      <c r="F1695">
        <f t="array" ref="F1695">+PRODUCT(1+B$2:B1695)-1</f>
        <v>0.66925823522004602</v>
      </c>
      <c r="G1695">
        <f t="array" ref="G1695">+PRODUCT(1+C$2:C1695)-1</f>
        <v>1.0031633716655954</v>
      </c>
      <c r="H1695">
        <f t="array" ref="H1695">+PRODUCT(1+D$2:D1695)-1</f>
        <v>0.5258581989299842</v>
      </c>
      <c r="J1695">
        <f t="array" ref="J1695">+PRODUCT(1+B$946:B1695)-1</f>
        <v>0.15027846465914463</v>
      </c>
      <c r="K1695">
        <f t="array" ref="K1695">+PRODUCT(1+C$946:C1695)-1</f>
        <v>0.236751080625063</v>
      </c>
      <c r="L1695">
        <f t="array" ref="L1695">+PRODUCT(1+D$946:D1695)-1</f>
        <v>0.11535450405156733</v>
      </c>
    </row>
    <row r="1696" spans="1:12">
      <c r="A1696" s="1">
        <v>43460</v>
      </c>
      <c r="B1696">
        <v>4.9593742789539402E-2</v>
      </c>
      <c r="C1696">
        <v>5.8363412730325998E-2</v>
      </c>
      <c r="D1696">
        <v>4.9640081825994102E-2</v>
      </c>
      <c r="F1696">
        <f t="array" ref="F1696">+PRODUCT(1+B$2:B1696)-1</f>
        <v>0.75204299878686953</v>
      </c>
      <c r="G1696">
        <f t="array" ref="G1696">+PRODUCT(1+C$2:C1696)-1</f>
        <v>1.120074822292386</v>
      </c>
      <c r="H1696">
        <f t="array" ref="H1696">+PRODUCT(1+D$2:D1696)-1</f>
        <v>0.60160192477973262</v>
      </c>
      <c r="J1696">
        <f t="array" ref="J1696">+PRODUCT(1+B$946:B1696)-1</f>
        <v>0.20732507897179664</v>
      </c>
      <c r="K1696">
        <f t="array" ref="K1696">+PRODUCT(1+C$946:C1696)-1</f>
        <v>0.3089320943882603</v>
      </c>
      <c r="L1696">
        <f t="array" ref="L1696">+PRODUCT(1+D$946:D1696)-1</f>
        <v>0.17072079289767816</v>
      </c>
    </row>
    <row r="1697" spans="1:12">
      <c r="A1697" s="1">
        <v>43461</v>
      </c>
      <c r="B1697">
        <v>8.5626807842219994E-3</v>
      </c>
      <c r="C1697">
        <v>3.8341457622023999E-3</v>
      </c>
      <c r="D1697">
        <v>1.511409604946E-3</v>
      </c>
      <c r="F1697">
        <f t="array" ref="F1697">+PRODUCT(1+B$2:B1697)-1</f>
        <v>0.76704518370571262</v>
      </c>
      <c r="G1697">
        <f t="array" ref="G1697">+PRODUCT(1+C$2:C1697)-1</f>
        <v>1.1282034981878302</v>
      </c>
      <c r="H1697">
        <f t="array" ref="H1697">+PRODUCT(1+D$2:D1697)-1</f>
        <v>0.6040226013121448</v>
      </c>
      <c r="J1697">
        <f t="array" ref="J1697">+PRODUCT(1+B$946:B1697)-1</f>
        <v>0.21766301822581791</v>
      </c>
      <c r="K1697">
        <f t="array" ref="K1697">+PRODUCT(1+C$946:C1697)-1</f>
        <v>0.31395073083096969</v>
      </c>
      <c r="L1697">
        <f t="array" ref="L1697">+PRODUCT(1+D$946:D1697)-1</f>
        <v>0.17249023154877374</v>
      </c>
    </row>
    <row r="1698" spans="1:12">
      <c r="A1698" s="1">
        <v>43462</v>
      </c>
      <c r="B1698">
        <v>-1.2415825080965999E-3</v>
      </c>
      <c r="C1698">
        <v>7.6446426350340005E-4</v>
      </c>
      <c r="D1698">
        <v>4.5802720354556998E-3</v>
      </c>
      <c r="F1698">
        <f t="array" ref="F1698">+PRODUCT(1+B$2:B1698)-1</f>
        <v>0.76485125131460729</v>
      </c>
      <c r="G1698">
        <f t="array" ref="G1698">+PRODUCT(1+C$2:C1698)-1</f>
        <v>1.1298304337076579</v>
      </c>
      <c r="H1698">
        <f t="array" ref="H1698">+PRODUCT(1+D$2:D1698)-1</f>
        <v>0.61136946117717383</v>
      </c>
      <c r="J1698">
        <f t="array" ref="J1698">+PRODUCT(1+B$946:B1698)-1</f>
        <v>0.21615118912163256</v>
      </c>
      <c r="K1698">
        <f t="array" ref="K1698">+PRODUCT(1+C$946:C1698)-1</f>
        <v>0.31495519920869408</v>
      </c>
      <c r="L1698">
        <f t="array" ref="L1698">+PRODUCT(1+D$946:D1698)-1</f>
        <v>0.17786055576818161</v>
      </c>
    </row>
    <row r="1699" spans="1:12">
      <c r="A1699" s="1">
        <v>43465</v>
      </c>
      <c r="B1699">
        <v>8.4924841314092999E-3</v>
      </c>
      <c r="C1699">
        <v>7.7089545592441003E-3</v>
      </c>
      <c r="D1699">
        <v>7.9526535958469001E-3</v>
      </c>
      <c r="F1699">
        <f t="array" ref="F1699">+PRODUCT(1+B$2:B1699)-1</f>
        <v>0.77983922256069449</v>
      </c>
      <c r="G1699">
        <f t="array" ref="G1699">+PRODUCT(1+C$2:C1699)-1</f>
        <v>1.1462491997400055</v>
      </c>
      <c r="H1699">
        <f t="array" ref="H1699">+PRODUCT(1+D$2:D1699)-1</f>
        <v>0.62418412431684245</v>
      </c>
      <c r="J1699">
        <f t="array" ref="J1699">+PRODUCT(1+B$946:B1699)-1</f>
        <v>0.22647933379664265</v>
      </c>
      <c r="K1699">
        <f t="array" ref="K1699">+PRODUCT(1+C$946:C1699)-1</f>
        <v>0.32509212908683582</v>
      </c>
      <c r="L1699">
        <f t="array" ref="L1699">+PRODUCT(1+D$946:D1699)-1</f>
        <v>0.18722767275241781</v>
      </c>
    </row>
    <row r="1700" spans="1:12">
      <c r="A1700" s="1">
        <v>43467</v>
      </c>
      <c r="B1700">
        <v>1.2684969251244001E-3</v>
      </c>
      <c r="C1700">
        <v>4.6207782102254003E-3</v>
      </c>
      <c r="D1700">
        <v>5.4502397124246999E-3</v>
      </c>
      <c r="F1700">
        <f t="array" ref="F1700">+PRODUCT(1+B$2:B1700)-1</f>
        <v>0.78209694314172862</v>
      </c>
      <c r="G1700">
        <f t="array" ref="G1700">+PRODUCT(1+C$2:C1700)-1</f>
        <v>1.1561665412758777</v>
      </c>
      <c r="H1700">
        <f t="array" ref="H1700">+PRODUCT(1+D$2:D1700)-1</f>
        <v>0.63303631713148389</v>
      </c>
      <c r="J1700">
        <f t="array" ref="J1700">+PRODUCT(1+B$946:B1700)-1</f>
        <v>0.22803511906029228</v>
      </c>
      <c r="K1700">
        <f t="array" ref="K1700">+PRODUCT(1+C$946:C1700)-1</f>
        <v>0.33121508592346149</v>
      </c>
      <c r="L1700">
        <f t="array" ref="L1700">+PRODUCT(1+D$946:D1700)-1</f>
        <v>0.1936983481621426</v>
      </c>
    </row>
    <row r="1701" spans="1:12">
      <c r="A1701" s="1">
        <v>43468</v>
      </c>
      <c r="B1701">
        <v>-2.4756730395037198E-2</v>
      </c>
      <c r="C1701">
        <v>-3.0369301731743899E-2</v>
      </c>
      <c r="D1701">
        <v>-1.84968600370106E-2</v>
      </c>
      <c r="F1701">
        <f t="array" ref="F1701">+PRODUCT(1+B$2:B1701)-1</f>
        <v>0.73797804958254876</v>
      </c>
      <c r="G1701">
        <f t="array" ref="G1701">+PRODUCT(1+C$2:C1701)-1</f>
        <v>1.0906852689999798</v>
      </c>
      <c r="H1701">
        <f t="array" ref="H1701">+PRODUCT(1+D$2:D1701)-1</f>
        <v>0.60283027293814762</v>
      </c>
      <c r="J1701">
        <f t="array" ref="J1701">+PRODUCT(1+B$946:B1701)-1</f>
        <v>0.19763298470207924</v>
      </c>
      <c r="K1701">
        <f t="array" ref="K1701">+PRODUCT(1+C$946:C1701)-1</f>
        <v>0.29078701330920254</v>
      </c>
      <c r="L1701">
        <f t="array" ref="L1701">+PRODUCT(1+D$946:D1701)-1</f>
        <v>0.17161867688977672</v>
      </c>
    </row>
    <row r="1702" spans="1:12">
      <c r="A1702" s="1">
        <v>43469</v>
      </c>
      <c r="B1702">
        <v>3.4335714642623499E-2</v>
      </c>
      <c r="C1702">
        <v>4.26022841001392E-2</v>
      </c>
      <c r="D1702">
        <v>3.7510460084098897E-2</v>
      </c>
      <c r="F1702">
        <f t="array" ref="F1702">+PRODUCT(1+B$2:B1702)-1</f>
        <v>0.79765276794815865</v>
      </c>
      <c r="G1702">
        <f t="array" ref="G1702">+PRODUCT(1+C$2:C1702)-1</f>
        <v>1.1797532367938928</v>
      </c>
      <c r="H1702">
        <f t="array" ref="H1702">+PRODUCT(1+D$2:D1702)-1</f>
        <v>0.66295317391277941</v>
      </c>
      <c r="J1702">
        <f t="array" ref="J1702">+PRODUCT(1+B$946:B1702)-1</f>
        <v>0.23875456911140325</v>
      </c>
      <c r="K1702">
        <f t="array" ref="K1702">+PRODUCT(1+C$946:C1702)-1</f>
        <v>0.3457774883629714</v>
      </c>
      <c r="L1702">
        <f t="array" ref="L1702">+PRODUCT(1+D$946:D1702)-1</f>
        <v>0.21556663250303565</v>
      </c>
    </row>
    <row r="1703" spans="1:12">
      <c r="A1703" s="1">
        <v>43472</v>
      </c>
      <c r="B1703">
        <v>7.0104348486802999E-3</v>
      </c>
      <c r="C1703">
        <v>1.25555885237391E-2</v>
      </c>
      <c r="D1703">
        <v>1.7830885473248199E-2</v>
      </c>
      <c r="F1703">
        <f t="array" ref="F1703">+PRODUCT(1+B$2:B1703)-1</f>
        <v>0.81025509555840913</v>
      </c>
      <c r="G1703">
        <f t="array" ref="G1703">+PRODUCT(1+C$2:C1703)-1</f>
        <v>1.2071213215183656</v>
      </c>
      <c r="H1703">
        <f t="array" ref="H1703">+PRODUCT(1+D$2:D1703)-1</f>
        <v>0.69260510150419297</v>
      </c>
      <c r="J1703">
        <f t="array" ref="J1703">+PRODUCT(1+B$946:B1703)-1</f>
        <v>0.24743877731166375</v>
      </c>
      <c r="K1703">
        <f t="array" ref="K1703">+PRODUCT(1+C$946:C1703)-1</f>
        <v>0.36267451675136808</v>
      </c>
      <c r="L1703">
        <f t="array" ref="L1703">+PRODUCT(1+D$946:D1703)-1</f>
        <v>0.23724126191229944</v>
      </c>
    </row>
    <row r="1704" spans="1:12">
      <c r="A1704" s="1">
        <v>43473</v>
      </c>
      <c r="B1704">
        <v>9.6952850233588996E-3</v>
      </c>
      <c r="C1704">
        <v>1.0776010276456201E-2</v>
      </c>
      <c r="D1704">
        <v>1.5070802553438E-2</v>
      </c>
      <c r="F1704">
        <f t="array" ref="F1704">+PRODUCT(1+B$2:B1704)-1</f>
        <v>0.82780603467483571</v>
      </c>
      <c r="G1704">
        <f t="array" ref="G1704">+PRODUCT(1+C$2:C1704)-1</f>
        <v>1.2309052835604333</v>
      </c>
      <c r="H1704">
        <f t="array" ref="H1704">+PRODUCT(1+D$2:D1704)-1</f>
        <v>0.71811401878990466</v>
      </c>
      <c r="J1704">
        <f t="array" ref="J1704">+PRODUCT(1+B$946:B1704)-1</f>
        <v>0.25953305180689079</v>
      </c>
      <c r="K1704">
        <f t="array" ref="K1704">+PRODUCT(1+C$946:C1704)-1</f>
        <v>0.37735871134734578</v>
      </c>
      <c r="L1704">
        <f t="array" ref="L1704">+PRODUCT(1+D$946:D1704)-1</f>
        <v>0.25588748068154632</v>
      </c>
    </row>
    <row r="1705" spans="1:12">
      <c r="A1705" s="1">
        <v>43474</v>
      </c>
      <c r="B1705">
        <v>4.0980454505321002E-3</v>
      </c>
      <c r="C1705">
        <v>8.7110451101927999E-3</v>
      </c>
      <c r="D1705">
        <v>8.5941672889053005E-3</v>
      </c>
      <c r="F1705">
        <f t="array" ref="F1705">+PRODUCT(1+B$2:B1705)-1</f>
        <v>0.83529646687969006</v>
      </c>
      <c r="G1705">
        <f t="array" ref="G1705">+PRODUCT(1+C$2:C1705)-1</f>
        <v>1.2503388001220959</v>
      </c>
      <c r="H1705">
        <f t="array" ref="H1705">+PRODUCT(1+D$2:D1705)-1</f>
        <v>0.73287977808879856</v>
      </c>
      <c r="J1705">
        <f t="array" ref="J1705">+PRODUCT(1+B$946:B1705)-1</f>
        <v>0.26469467549964287</v>
      </c>
      <c r="K1705">
        <f t="array" ref="K1705">+PRODUCT(1+C$946:C1705)-1</f>
        <v>0.38935694521480957</v>
      </c>
      <c r="L1705">
        <f t="array" ref="L1705">+PRODUCT(1+D$946:D1705)-1</f>
        <v>0.26668078778656557</v>
      </c>
    </row>
    <row r="1706" spans="1:12">
      <c r="A1706" s="1">
        <v>43475</v>
      </c>
      <c r="B1706">
        <v>4.5184187829311996E-3</v>
      </c>
      <c r="C1706">
        <v>4.1669415571199001E-3</v>
      </c>
      <c r="D1706">
        <v>4.6010208766941998E-3</v>
      </c>
      <c r="F1706">
        <f t="array" ref="F1706">+PRODUCT(1+B$2:B1706)-1</f>
        <v>0.84358910490788652</v>
      </c>
      <c r="G1706">
        <f t="array" ref="G1706">+PRODUCT(1+C$2:C1706)-1</f>
        <v>1.2597158303859239</v>
      </c>
      <c r="H1706">
        <f t="array" ref="H1706">+PRODUCT(1+D$2:D1706)-1</f>
        <v>0.74085279412458638</v>
      </c>
      <c r="J1706">
        <f t="array" ref="J1706">+PRODUCT(1+B$946:B1706)-1</f>
        <v>0.27040909567609361</v>
      </c>
      <c r="K1706">
        <f t="array" ref="K1706">+PRODUCT(1+C$946:C1706)-1</f>
        <v>0.39514631440749848</v>
      </c>
      <c r="L1706">
        <f t="array" ref="L1706">+PRODUCT(1+D$946:D1706)-1</f>
        <v>0.27250881253527903</v>
      </c>
    </row>
    <row r="1707" spans="1:12">
      <c r="A1707" s="1">
        <v>43476</v>
      </c>
      <c r="B1707">
        <v>-1.4629784190929999E-4</v>
      </c>
      <c r="C1707">
        <v>-2.0884193999065001E-3</v>
      </c>
      <c r="D1707">
        <v>1.3490456815041E-3</v>
      </c>
      <c r="F1707">
        <f t="array" ref="F1707">+PRODUCT(1+B$2:B1707)-1</f>
        <v>0.84331939180047089</v>
      </c>
      <c r="G1707">
        <f t="array" ref="G1707">+PRODUCT(1+C$2:C1707)-1</f>
        <v>1.2549965960074703</v>
      </c>
      <c r="H1707">
        <f t="array" ref="H1707">+PRODUCT(1+D$2:D1707)-1</f>
        <v>0.74320128406863462</v>
      </c>
      <c r="J1707">
        <f t="array" ref="J1707">+PRODUCT(1+B$946:B1707)-1</f>
        <v>0.27022323756705413</v>
      </c>
      <c r="K1707">
        <f t="array" ref="K1707">+PRODUCT(1+C$946:C1707)-1</f>
        <v>0.39223266377878185</v>
      </c>
      <c r="L1707">
        <f t="array" ref="L1707">+PRODUCT(1+D$946:D1707)-1</f>
        <v>0.27422548505350575</v>
      </c>
    </row>
    <row r="1708" spans="1:12">
      <c r="A1708" s="1">
        <v>43479</v>
      </c>
      <c r="B1708">
        <v>-5.2575251678980001E-3</v>
      </c>
      <c r="C1708">
        <v>-9.4040374177967994E-3</v>
      </c>
      <c r="D1708">
        <v>-1.00664277797882E-2</v>
      </c>
      <c r="F1708">
        <f t="array" ref="F1708">+PRODUCT(1+B$2:B1708)-1</f>
        <v>0.83362809370560553</v>
      </c>
      <c r="G1708">
        <f t="array" ref="G1708">+PRODUCT(1+C$2:C1708)-1</f>
        <v>1.2337905236416113</v>
      </c>
      <c r="H1708">
        <f t="array" ref="H1708">+PRODUCT(1+D$2:D1708)-1</f>
        <v>0.72565347423692361</v>
      </c>
      <c r="J1708">
        <f t="array" ref="J1708">+PRODUCT(1+B$946:B1708)-1</f>
        <v>0.26354500692669647</v>
      </c>
      <c r="K1708">
        <f t="array" ref="K1708">+PRODUCT(1+C$946:C1708)-1</f>
        <v>0.37914005571432718</v>
      </c>
      <c r="L1708">
        <f t="array" ref="L1708">+PRODUCT(1+D$946:D1708)-1</f>
        <v>0.26139858623304901</v>
      </c>
    </row>
    <row r="1709" spans="1:12">
      <c r="A1709" s="1">
        <v>43480</v>
      </c>
      <c r="B1709">
        <v>1.07216886229457E-2</v>
      </c>
      <c r="C1709">
        <v>1.7073779827146699E-2</v>
      </c>
      <c r="D1709">
        <v>8.6612402215787993E-3</v>
      </c>
      <c r="F1709">
        <f t="array" ref="F1709">+PRODUCT(1+B$2:B1709)-1</f>
        <v>0.85328768317660275</v>
      </c>
      <c r="G1709">
        <f t="array" ref="G1709">+PRODUCT(1+C$2:C1709)-1</f>
        <v>1.2719297712222351</v>
      </c>
      <c r="H1709">
        <f t="array" ref="H1709">+PRODUCT(1+D$2:D1709)-1</f>
        <v>0.74059977351649176</v>
      </c>
      <c r="J1709">
        <f t="array" ref="J1709">+PRODUCT(1+B$946:B1709)-1</f>
        <v>0.27709234305204244</v>
      </c>
      <c r="K1709">
        <f t="array" ref="K1709">+PRODUCT(1+C$946:C1709)-1</f>
        <v>0.40268718937639258</v>
      </c>
      <c r="L1709">
        <f t="array" ref="L1709">+PRODUCT(1+D$946:D1709)-1</f>
        <v>0.27232386240357354</v>
      </c>
    </row>
    <row r="1710" spans="1:12">
      <c r="A1710" s="1">
        <v>43481</v>
      </c>
      <c r="B1710">
        <v>2.2219854881161999E-3</v>
      </c>
      <c r="C1710">
        <v>1.5461455018780999E-3</v>
      </c>
      <c r="D1710">
        <v>6.5595415652455E-3</v>
      </c>
      <c r="F1710">
        <f t="array" ref="F1710">+PRODUCT(1+B$2:B1710)-1</f>
        <v>0.85740566151392583</v>
      </c>
      <c r="G1710">
        <f t="array" ref="G1710">+PRODUCT(1+C$2:C1710)-1</f>
        <v>1.2754425052185931</v>
      </c>
      <c r="H1710">
        <f t="array" ref="H1710">+PRODUCT(1+D$2:D1710)-1</f>
        <v>0.75201731007933015</v>
      </c>
      <c r="J1710">
        <f t="array" ref="J1710">+PRODUCT(1+B$946:B1710)-1</f>
        <v>0.27993002370528841</v>
      </c>
      <c r="K1710">
        <f t="array" ref="K1710">+PRODUCT(1+C$946:C1710)-1</f>
        <v>0.40485594786478907</v>
      </c>
      <c r="L1710">
        <f t="array" ref="L1710">+PRODUCT(1+D$946:D1710)-1</f>
        <v>0.28066972366346343</v>
      </c>
    </row>
    <row r="1711" spans="1:12">
      <c r="A1711" s="1">
        <v>43482</v>
      </c>
      <c r="B1711">
        <v>7.5914003822109997E-3</v>
      </c>
      <c r="C1711">
        <v>7.0749414609310004E-3</v>
      </c>
      <c r="D1711">
        <v>8.6272422144614992E-3</v>
      </c>
      <c r="F1711">
        <f t="array" ref="F1711">+PRODUCT(1+B$2:B1711)-1</f>
        <v>0.87150597156266363</v>
      </c>
      <c r="G1711">
        <f t="array" ref="G1711">+PRODUCT(1+C$2:C1711)-1</f>
        <v>1.2915411277407287</v>
      </c>
      <c r="H1711">
        <f t="array" ref="H1711">+PRODUCT(1+D$2:D1711)-1</f>
        <v>0.76713238777731396</v>
      </c>
      <c r="J1711">
        <f t="array" ref="J1711">+PRODUCT(1+B$946:B1711)-1</f>
        <v>0.28964648497644818</v>
      </c>
      <c r="K1711">
        <f t="array" ref="K1711">+PRODUCT(1+C$946:C1711)-1</f>
        <v>0.41479522145697323</v>
      </c>
      <c r="L1711">
        <f t="array" ref="L1711">+PRODUCT(1+D$946:D1711)-1</f>
        <v>0.2917183715662357</v>
      </c>
    </row>
    <row r="1712" spans="1:12">
      <c r="A1712" s="1">
        <v>43483</v>
      </c>
      <c r="B1712">
        <v>1.318305304897E-2</v>
      </c>
      <c r="C1712">
        <v>1.02717807613412E-2</v>
      </c>
      <c r="D1712">
        <v>1.0393593457147699E-2</v>
      </c>
      <c r="F1712">
        <f t="array" ref="F1712">+PRODUCT(1+B$2:B1712)-1</f>
        <v>0.89617813406723856</v>
      </c>
      <c r="G1712">
        <f t="array" ref="G1712">+PRODUCT(1+C$2:C1712)-1</f>
        <v>1.3150793358104784</v>
      </c>
      <c r="H1712">
        <f t="array" ref="H1712">+PRODUCT(1+D$2:D1712)-1</f>
        <v>0.7854992434008301</v>
      </c>
      <c r="J1712">
        <f t="array" ref="J1712">+PRODUCT(1+B$946:B1712)-1</f>
        <v>0.30664796300231045</v>
      </c>
      <c r="K1712">
        <f t="array" ref="K1712">+PRODUCT(1+C$946:C1712)-1</f>
        <v>0.42932768779397246</v>
      </c>
      <c r="L1712">
        <f t="array" ref="L1712">+PRODUCT(1+D$946:D1712)-1</f>
        <v>0.305143967181424</v>
      </c>
    </row>
    <row r="1713" spans="1:12">
      <c r="A1713" s="1">
        <v>43487</v>
      </c>
      <c r="B1713">
        <v>-1.41573061645666E-2</v>
      </c>
      <c r="C1713">
        <v>-1.9123336480873599E-2</v>
      </c>
      <c r="D1713">
        <v>-1.68971661572512E-2</v>
      </c>
      <c r="F1713">
        <f t="array" ref="F1713">+PRODUCT(1+B$2:B1713)-1</f>
        <v>0.86933335968069203</v>
      </c>
      <c r="G1713">
        <f t="array" ref="G1713">+PRODUCT(1+C$2:C1713)-1</f>
        <v>1.2708072946918572</v>
      </c>
      <c r="H1713">
        <f t="array" ref="H1713">+PRODUCT(1+D$2:D1713)-1</f>
        <v>0.75532936601143996</v>
      </c>
      <c r="J1713">
        <f t="array" ref="J1713">+PRODUCT(1+B$946:B1713)-1</f>
        <v>0.28814934774077949</v>
      </c>
      <c r="K1713">
        <f t="array" ref="K1713">+PRODUCT(1+C$946:C1713)-1</f>
        <v>0.40199417347885924</v>
      </c>
      <c r="L1713">
        <f t="array" ref="L1713">+PRODUCT(1+D$946:D1713)-1</f>
        <v>0.28309073270882545</v>
      </c>
    </row>
    <row r="1714" spans="1:12">
      <c r="A1714" s="1">
        <v>43488</v>
      </c>
      <c r="B1714">
        <v>2.2029127742235E-3</v>
      </c>
      <c r="C1714">
        <v>7.7063802360009999E-4</v>
      </c>
      <c r="D1714">
        <v>-2.1887142015992E-3</v>
      </c>
      <c r="F1714">
        <f t="array" ref="F1714">+PRODUCT(1+B$2:B1714)-1</f>
        <v>0.87345133801801489</v>
      </c>
      <c r="G1714">
        <f t="array" ref="G1714">+PRODUCT(1+C$2:C1714)-1</f>
        <v>1.2725572651374151</v>
      </c>
      <c r="H1714">
        <f t="array" ref="H1714">+PRODUCT(1+D$2:D1714)-1</f>
        <v>0.75148745169956666</v>
      </c>
      <c r="J1714">
        <f t="array" ref="J1714">+PRODUCT(1+B$946:B1714)-1</f>
        <v>0.29098702839402546</v>
      </c>
      <c r="K1714">
        <f t="array" ref="K1714">+PRODUCT(1+C$946:C1714)-1</f>
        <v>0.40307460349780788</v>
      </c>
      <c r="L1714">
        <f t="array" ref="L1714">+PRODUCT(1+D$946:D1714)-1</f>
        <v>0.28028241380020535</v>
      </c>
    </row>
    <row r="1715" spans="1:12">
      <c r="A1715" s="1">
        <v>43489</v>
      </c>
      <c r="B1715">
        <v>1.3757255543635999E-3</v>
      </c>
      <c r="C1715">
        <v>6.7878597326236001E-3</v>
      </c>
      <c r="D1715">
        <v>6.9795114669336999E-3</v>
      </c>
      <c r="F1715">
        <f t="array" ref="F1715">+PRODUCT(1+B$2:B1715)-1</f>
        <v>0.87602869289858298</v>
      </c>
      <c r="G1715">
        <f t="array" ref="G1715">+PRODUCT(1+C$2:C1715)-1</f>
        <v>1.2879830650875226</v>
      </c>
      <c r="H1715">
        <f t="array" ref="H1715">+PRODUCT(1+D$2:D1715)-1</f>
        <v>0.76371197845289429</v>
      </c>
      <c r="J1715">
        <f t="array" ref="J1715">+PRODUCT(1+B$946:B1715)-1</f>
        <v>0.29276307223933906</v>
      </c>
      <c r="K1715">
        <f t="array" ref="K1715">+PRODUCT(1+C$946:C1715)-1</f>
        <v>0.41259847710075759</v>
      </c>
      <c r="L1715">
        <f t="array" ref="L1715">+PRODUCT(1+D$946:D1715)-1</f>
        <v>0.28921815958823749</v>
      </c>
    </row>
    <row r="1716" spans="1:12">
      <c r="A1716" s="1">
        <v>43490</v>
      </c>
      <c r="B1716">
        <v>8.4886940607138001E-3</v>
      </c>
      <c r="C1716">
        <v>1.29215267844162E-2</v>
      </c>
      <c r="D1716">
        <v>1.25920616329151E-2</v>
      </c>
      <c r="F1716">
        <f t="array" ref="F1716">+PRODUCT(1+B$2:B1716)-1</f>
        <v>0.89195372652171989</v>
      </c>
      <c r="G1716">
        <f t="array" ref="G1716">+PRODUCT(1+C$2:C1716)-1</f>
        <v>1.3175472995453417</v>
      </c>
      <c r="H1716">
        <f t="array" ref="H1716">+PRODUCT(1+D$2:D1716)-1</f>
        <v>0.78592074838828396</v>
      </c>
      <c r="J1716">
        <f t="array" ref="J1716">+PRODUCT(1+B$946:B1716)-1</f>
        <v>0.30373694245256733</v>
      </c>
      <c r="K1716">
        <f t="array" ref="K1716">+PRODUCT(1+C$946:C1716)-1</f>
        <v>0.43085140615824069</v>
      </c>
      <c r="L1716">
        <f t="array" ref="L1716">+PRODUCT(1+D$946:D1716)-1</f>
        <v>0.30545207411204611</v>
      </c>
    </row>
    <row r="1717" spans="1:12">
      <c r="A1717" s="1">
        <v>43493</v>
      </c>
      <c r="B1717">
        <v>-7.8468274939377993E-3</v>
      </c>
      <c r="C1717">
        <v>-1.10511146080864E-2</v>
      </c>
      <c r="D1717">
        <v>-6.2784075777853002E-3</v>
      </c>
      <c r="F1717">
        <f t="array" ref="F1717">+PRODUCT(1+B$2:B1717)-1</f>
        <v>0.87710789200319117</v>
      </c>
      <c r="G1717">
        <f t="array" ref="G1717">+PRODUCT(1+C$2:C1717)-1</f>
        <v>1.2919358187284051</v>
      </c>
      <c r="H1717">
        <f t="array" ref="H1717">+PRODUCT(1+D$2:D1717)-1</f>
        <v>0.77470801002827905</v>
      </c>
      <c r="J1717">
        <f t="array" ref="J1717">+PRODUCT(1+B$946:B1717)-1</f>
        <v>0.29350674356766815</v>
      </c>
      <c r="K1717">
        <f t="array" ref="K1717">+PRODUCT(1+C$946:C1717)-1</f>
        <v>0.41503890328164439</v>
      </c>
      <c r="L1717">
        <f t="array" ref="L1717">+PRODUCT(1+D$946:D1717)-1</f>
        <v>0.2972559139175055</v>
      </c>
    </row>
    <row r="1718" spans="1:12">
      <c r="A1718" s="1">
        <v>43494</v>
      </c>
      <c r="B1718">
        <v>-1.4562465775435E-3</v>
      </c>
      <c r="C1718">
        <v>-8.0994534462490008E-3</v>
      </c>
      <c r="D1718">
        <v>-1.418412689997E-3</v>
      </c>
      <c r="F1718">
        <f t="array" ref="F1718">+PRODUCT(1+B$2:B1718)-1</f>
        <v>0.87437436005978153</v>
      </c>
      <c r="G1718">
        <f t="array" ref="G1718">+PRODUCT(1+C$2:C1718)-1</f>
        <v>1.2733723912628241</v>
      </c>
      <c r="H1718">
        <f t="array" ref="H1718">+PRODUCT(1+D$2:D1718)-1</f>
        <v>0.77219074166581558</v>
      </c>
      <c r="J1718">
        <f t="array" ref="J1718">+PRODUCT(1+B$946:B1718)-1</f>
        <v>0.29162307879931837</v>
      </c>
      <c r="K1718">
        <f t="array" ref="K1718">+PRODUCT(1+C$946:C1718)-1</f>
        <v>0.40357786155988351</v>
      </c>
      <c r="L1718">
        <f t="array" ref="L1718">+PRODUCT(1+D$946:D1718)-1</f>
        <v>0.29541586966703126</v>
      </c>
    </row>
    <row r="1719" spans="1:12">
      <c r="A1719" s="1">
        <v>43495</v>
      </c>
      <c r="B1719">
        <v>1.55492609197442E-2</v>
      </c>
      <c r="C1719">
        <v>2.2023854764415301E-2</v>
      </c>
      <c r="D1719">
        <v>1.05270248723299E-2</v>
      </c>
      <c r="F1719">
        <f t="array" ref="F1719">+PRODUCT(1+B$2:B1719)-1</f>
        <v>0.90351949604562987</v>
      </c>
      <c r="G1719">
        <f t="array" ref="G1719">+PRODUCT(1+C$2:C1719)-1</f>
        <v>1.323440814633428</v>
      </c>
      <c r="H1719">
        <f t="array" ref="H1719">+PRODUCT(1+D$2:D1719)-1</f>
        <v>0.79084663768184438</v>
      </c>
      <c r="J1719">
        <f t="array" ref="J1719">+PRODUCT(1+B$946:B1719)-1</f>
        <v>0.3117068630615325</v>
      </c>
      <c r="K1719">
        <f t="array" ref="K1719">+PRODUCT(1+C$946:C1719)-1</f>
        <v>0.43449005653342709</v>
      </c>
      <c r="L1719">
        <f t="array" ref="L1719">+PRODUCT(1+D$946:D1719)-1</f>
        <v>0.30905274474702704</v>
      </c>
    </row>
    <row r="1720" spans="1:12">
      <c r="A1720" s="1">
        <v>43496</v>
      </c>
      <c r="B1720">
        <v>8.5973959487253004E-3</v>
      </c>
      <c r="C1720">
        <v>1.37350767605186E-2</v>
      </c>
      <c r="D1720">
        <v>8.3931450030587003E-3</v>
      </c>
      <c r="F1720">
        <f t="array" ref="F1720">+PRODUCT(1+B$2:B1720)-1</f>
        <v>0.91988480684925222</v>
      </c>
      <c r="G1720">
        <f t="array" ref="G1720">+PRODUCT(1+C$2:C1720)-1</f>
        <v>1.3553534525709403</v>
      </c>
      <c r="H1720">
        <f t="array" ref="H1720">+PRODUCT(1+D$2:D1720)-1</f>
        <v>0.80587747319014835</v>
      </c>
      <c r="J1720">
        <f t="array" ref="J1720">+PRODUCT(1+B$946:B1720)-1</f>
        <v>0.32298412633193285</v>
      </c>
      <c r="K1720">
        <f t="array" ref="K1720">+PRODUCT(1+C$946:C1720)-1</f>
        <v>0.4541928875721144</v>
      </c>
      <c r="L1720">
        <f t="array" ref="L1720">+PRODUCT(1+D$946:D1720)-1</f>
        <v>0.32003981425034089</v>
      </c>
    </row>
    <row r="1721" spans="1:12">
      <c r="A1721" s="1">
        <v>43497</v>
      </c>
      <c r="B1721">
        <v>8.9861009314379995E-4</v>
      </c>
      <c r="C1721">
        <v>-2.454099791028E-3</v>
      </c>
      <c r="D1721">
        <v>1.7540147561936001E-3</v>
      </c>
      <c r="F1721">
        <f t="array" ref="F1721">+PRODUCT(1+B$2:B1721)-1</f>
        <v>0.92161003471436054</v>
      </c>
      <c r="G1721">
        <f t="array" ref="G1721">+PRODUCT(1+C$2:C1721)-1</f>
        <v>1.3495731801551889</v>
      </c>
      <c r="H1721">
        <f t="array" ref="H1721">+PRODUCT(1+D$2:D1721)-1</f>
        <v>0.80904500892600151</v>
      </c>
      <c r="J1721">
        <f t="array" ref="J1721">+PRODUCT(1+B$946:B1721)-1</f>
        <v>0.32417297322092375</v>
      </c>
      <c r="K1721">
        <f t="array" ref="K1721">+PRODUCT(1+C$946:C1721)-1</f>
        <v>0.45062415311060944</v>
      </c>
      <c r="L1721">
        <f t="array" ref="L1721">+PRODUCT(1+D$946:D1721)-1</f>
        <v>0.32235518356329917</v>
      </c>
    </row>
    <row r="1722" spans="1:12">
      <c r="A1722" s="1">
        <v>43500</v>
      </c>
      <c r="B1722">
        <v>6.776236617404E-3</v>
      </c>
      <c r="C1722">
        <v>1.15186423387476E-2</v>
      </c>
      <c r="D1722">
        <v>1.03125659803813E-2</v>
      </c>
      <c r="F1722">
        <f t="array" ref="F1722">+PRODUCT(1+B$2:B1722)-1</f>
        <v>0.93463131899596297</v>
      </c>
      <c r="G1722">
        <f t="array" ref="G1722">+PRODUCT(1+C$2:C1722)-1</f>
        <v>1.3766370732661106</v>
      </c>
      <c r="H1722">
        <f t="array" ref="H1722">+PRODUCT(1+D$2:D1722)-1</f>
        <v>0.82770090494203052</v>
      </c>
      <c r="J1722">
        <f t="array" ref="J1722">+PRODUCT(1+B$946:B1722)-1</f>
        <v>0.33314588260984013</v>
      </c>
      <c r="K1722">
        <f t="array" ref="K1722">+PRODUCT(1+C$946:C1722)-1</f>
        <v>0.46733337389823926</v>
      </c>
      <c r="L1722">
        <f t="array" ref="L1722">+PRODUCT(1+D$946:D1722)-1</f>
        <v>0.33599205864329496</v>
      </c>
    </row>
    <row r="1723" spans="1:12">
      <c r="A1723" s="1">
        <v>43501</v>
      </c>
      <c r="B1723">
        <v>4.7084203769747002E-3</v>
      </c>
      <c r="C1723">
        <v>7.4228978369007999E-3</v>
      </c>
      <c r="D1723">
        <v>1.7725670077948E-3</v>
      </c>
      <c r="F1723">
        <f t="array" ref="F1723">+PRODUCT(1+B$2:B1723)-1</f>
        <v>0.943740376520257</v>
      </c>
      <c r="G1723">
        <f t="array" ref="G1723">+PRODUCT(1+C$2:C1723)-1</f>
        <v>1.3942786074563562</v>
      </c>
      <c r="H1723">
        <f t="array" ref="H1723">+PRODUCT(1+D$2:D1723)-1</f>
        <v>0.8309406272662474</v>
      </c>
      <c r="J1723">
        <f t="array" ref="J1723">+PRODUCT(1+B$946:B1723)-1</f>
        <v>0.33942289384900026</v>
      </c>
      <c r="K1723">
        <f t="array" ref="K1723">+PRODUCT(1+C$946:C1723)-1</f>
        <v>0.47822523962536101</v>
      </c>
      <c r="L1723">
        <f t="array" ref="L1723">+PRODUCT(1+D$946:D1723)-1</f>
        <v>0.33836019408912188</v>
      </c>
    </row>
    <row r="1724" spans="1:12">
      <c r="A1724" s="1">
        <v>43502</v>
      </c>
      <c r="B1724">
        <v>-2.2244379802809E-3</v>
      </c>
      <c r="C1724">
        <v>-3.6206434793851E-3</v>
      </c>
      <c r="D1724">
        <v>-1.4537017200637E-3</v>
      </c>
      <c r="F1724">
        <f t="array" ref="F1724">+PRODUCT(1+B$2:B1724)-1</f>
        <v>0.93941664660291968</v>
      </c>
      <c r="G1724">
        <f t="array" ref="G1724">+PRODUCT(1+C$2:C1724)-1</f>
        <v>1.3856097782284382</v>
      </c>
      <c r="H1724">
        <f t="array" ref="H1724">+PRODUCT(1+D$2:D1724)-1</f>
        <v>0.82827898572705605</v>
      </c>
      <c r="J1724">
        <f t="array" ref="J1724">+PRODUCT(1+B$946:B1724)-1</f>
        <v>0.33644343069226479</v>
      </c>
      <c r="K1724">
        <f t="array" ref="K1724">+PRODUCT(1+C$946:C1724)-1</f>
        <v>0.4728731130504491</v>
      </c>
      <c r="L1724">
        <f t="array" ref="L1724">+PRODUCT(1+D$946:D1724)-1</f>
        <v>0.33641461757290991</v>
      </c>
    </row>
    <row r="1725" spans="1:12">
      <c r="A1725" s="1">
        <v>43503</v>
      </c>
      <c r="B1725">
        <v>-9.3571401439400993E-3</v>
      </c>
      <c r="C1725">
        <v>-1.1786629122187E-2</v>
      </c>
      <c r="D1725">
        <v>-8.1619573451102E-3</v>
      </c>
      <c r="F1725">
        <f t="array" ref="F1725">+PRODUCT(1+B$2:B1725)-1</f>
        <v>0.92126925324316589</v>
      </c>
      <c r="G1725">
        <f t="array" ref="G1725">+PRODUCT(1+C$2:C1725)-1</f>
        <v>1.3574914805421967</v>
      </c>
      <c r="H1725">
        <f t="array" ref="H1725">+PRODUCT(1+D$2:D1725)-1</f>
        <v>0.81335665063059048</v>
      </c>
      <c r="J1725">
        <f t="array" ref="J1725">+PRODUCT(1+B$946:B1725)-1</f>
        <v>0.32393814221682926</v>
      </c>
      <c r="K1725">
        <f t="array" ref="K1725">+PRODUCT(1+C$946:C1725)-1</f>
        <v>0.45551290392288246</v>
      </c>
      <c r="L1725">
        <f t="array" ref="L1725">+PRODUCT(1+D$946:D1725)-1</f>
        <v>0.32550685846889804</v>
      </c>
    </row>
    <row r="1726" spans="1:12">
      <c r="A1726" s="1">
        <v>43504</v>
      </c>
      <c r="B1726">
        <v>6.7620108695599999E-4</v>
      </c>
      <c r="C1726">
        <v>1.3514852503334999E-3</v>
      </c>
      <c r="D1726">
        <v>5.0477857319549996E-4</v>
      </c>
      <c r="F1726">
        <f t="array" ref="F1726">+PRODUCT(1+B$2:B1726)-1</f>
        <v>0.9225684176005442</v>
      </c>
      <c r="G1726">
        <f t="array" ref="G1726">+PRODUCT(1+C$2:C1726)-1</f>
        <v>1.3606775955059365</v>
      </c>
      <c r="H1726">
        <f t="array" ref="H1726">+PRODUCT(1+D$2:D1726)-1</f>
        <v>0.81427199421339047</v>
      </c>
      <c r="J1726">
        <f t="array" ref="J1726">+PRODUCT(1+B$946:B1726)-1</f>
        <v>0.32483339062765881</v>
      </c>
      <c r="K1726">
        <f t="array" ref="K1726">+PRODUCT(1+C$946:C1726)-1</f>
        <v>0.45748000814420453</v>
      </c>
      <c r="L1726">
        <f t="array" ref="L1726">+PRODUCT(1+D$946:D1726)-1</f>
        <v>0.32617594592967691</v>
      </c>
    </row>
    <row r="1727" spans="1:12">
      <c r="A1727" s="1">
        <v>43507</v>
      </c>
      <c r="B1727">
        <v>7.0910309863170002E-4</v>
      </c>
      <c r="C1727">
        <v>1.3290546671329E-3</v>
      </c>
      <c r="D1727">
        <v>8.3577066349917999E-3</v>
      </c>
      <c r="F1727">
        <f t="array" ref="F1727">+PRODUCT(1+B$2:B1727)-1</f>
        <v>0.92393171682279629</v>
      </c>
      <c r="G1727">
        <f t="array" ref="G1727">+PRODUCT(1+C$2:C1727)-1</f>
        <v>1.3638150650818397</v>
      </c>
      <c r="H1727">
        <f t="array" ref="H1727">+PRODUCT(1+D$2:D1727)-1</f>
        <v>0.82943514729710754</v>
      </c>
      <c r="J1727">
        <f t="array" ref="J1727">+PRODUCT(1+B$946:B1727)-1</f>
        <v>0.32577283409012359</v>
      </c>
      <c r="K1727">
        <f t="array" ref="K1727">+PRODUCT(1+C$946:C1727)-1</f>
        <v>0.45941707875128146</v>
      </c>
      <c r="L1727">
        <f t="array" ref="L1727">+PRODUCT(1+D$946:D1727)-1</f>
        <v>0.33725973543213983</v>
      </c>
    </row>
    <row r="1728" spans="1:12">
      <c r="A1728" s="1">
        <v>43508</v>
      </c>
      <c r="B1728">
        <v>1.28902247439735E-2</v>
      </c>
      <c r="C1728">
        <v>1.4603404024393101E-2</v>
      </c>
      <c r="D1728">
        <v>1.2672978082344201E-2</v>
      </c>
      <c r="F1728">
        <f t="array" ref="F1728">+PRODUCT(1+B$2:B1728)-1</f>
        <v>0.94873162904470099</v>
      </c>
      <c r="G1728">
        <f t="array" ref="G1728">+PRODUCT(1+C$2:C1728)-1</f>
        <v>1.3983348115161771</v>
      </c>
      <c r="H1728">
        <f t="array" ref="H1728">+PRODUCT(1+D$2:D1728)-1</f>
        <v>0.85261953882187402</v>
      </c>
      <c r="J1728">
        <f t="array" ref="J1728">+PRODUCT(1+B$946:B1728)-1</f>
        <v>0.3428623438809999</v>
      </c>
      <c r="K1728">
        <f t="array" ref="K1728">+PRODUCT(1+C$946:C1728)-1</f>
        <v>0.48072953599238599</v>
      </c>
      <c r="L1728">
        <f t="array" ref="L1728">+PRODUCT(1+D$946:D1728)-1</f>
        <v>0.35420679874967287</v>
      </c>
    </row>
    <row r="1729" spans="1:12">
      <c r="A1729" s="1">
        <v>43509</v>
      </c>
      <c r="B1729">
        <v>3.0239946687606002E-3</v>
      </c>
      <c r="C1729">
        <v>7.7681196527490002E-4</v>
      </c>
      <c r="D1729">
        <v>3.0619354695353E-3</v>
      </c>
      <c r="F1729">
        <f t="array" ref="F1729">+PRODUCT(1+B$2:B1729)-1</f>
        <v>0.95462458310177745</v>
      </c>
      <c r="G1729">
        <f t="array" ref="G1729">+PRODUCT(1+C$2:C1729)-1</f>
        <v>1.4001978666944983</v>
      </c>
      <c r="H1729">
        <f t="array" ref="H1729">+PRODUCT(1+D$2:D1729)-1</f>
        <v>0.85829214029934708</v>
      </c>
      <c r="J1729">
        <f t="array" ref="J1729">+PRODUCT(1+B$946:B1729)-1</f>
        <v>0.34692315244977556</v>
      </c>
      <c r="K1729">
        <f t="array" ref="K1729">+PRODUCT(1+C$946:C1729)-1</f>
        <v>0.48187978441328094</v>
      </c>
      <c r="L1729">
        <f t="array" ref="L1729">+PRODUCT(1+D$946:D1729)-1</f>
        <v>0.35835329257985049</v>
      </c>
    </row>
    <row r="1730" spans="1:12">
      <c r="A1730" s="1">
        <v>43510</v>
      </c>
      <c r="B1730">
        <v>-2.6516415551012E-3</v>
      </c>
      <c r="C1730">
        <v>8.8544152776030003E-4</v>
      </c>
      <c r="D1730">
        <v>1.4064344872261999E-3</v>
      </c>
      <c r="F1730">
        <f t="array" ref="F1730">+PRODUCT(1+B$2:B1730)-1</f>
        <v>0.94944161933260229</v>
      </c>
      <c r="G1730">
        <f t="array" ref="G1730">+PRODUCT(1+C$2:C1730)-1</f>
        <v>1.4023231015605115</v>
      </c>
      <c r="H1730">
        <f t="array" ref="H1730">+PRODUCT(1+D$2:D1730)-1</f>
        <v>0.8609057064528054</v>
      </c>
      <c r="J1730">
        <f t="array" ref="J1730">+PRODUCT(1+B$946:B1730)-1</f>
        <v>0.34335159504721169</v>
      </c>
      <c r="K1730">
        <f t="array" ref="K1730">+PRODUCT(1+C$946:C1730)-1</f>
        <v>0.48319190231354914</v>
      </c>
      <c r="L1730">
        <f t="array" ref="L1730">+PRODUCT(1+D$946:D1730)-1</f>
        <v>0.36026372749637203</v>
      </c>
    </row>
    <row r="1731" spans="1:12">
      <c r="A1731" s="1">
        <v>43511</v>
      </c>
      <c r="B1731">
        <v>1.08787526085869E-2</v>
      </c>
      <c r="C1731">
        <v>6.1209459794399996E-3</v>
      </c>
      <c r="D1731">
        <v>1.56234927463398E-2</v>
      </c>
      <c r="F1731">
        <f t="array" ref="F1731">+PRODUCT(1+B$2:B1731)-1</f>
        <v>0.97064911243420471</v>
      </c>
      <c r="G1731">
        <f t="array" ref="G1731">+PRODUCT(1+C$2:C1731)-1</f>
        <v>1.4170275914903243</v>
      </c>
      <c r="H1731">
        <f t="array" ref="H1731">+PRODUCT(1+D$2:D1731)-1</f>
        <v>0.88997955325919342</v>
      </c>
      <c r="J1731">
        <f t="array" ref="J1731">+PRODUCT(1+B$946:B1731)-1</f>
        <v>0.35796558471608098</v>
      </c>
      <c r="K1731">
        <f t="array" ref="K1731">+PRODUCT(1+C$946:C1731)-1</f>
        <v>0.49227043982475327</v>
      </c>
      <c r="L1731">
        <f t="array" ref="L1731">+PRODUCT(1+D$946:D1731)-1</f>
        <v>0.38151579797602087</v>
      </c>
    </row>
    <row r="1732" spans="1:12">
      <c r="A1732" s="1">
        <v>43515</v>
      </c>
      <c r="B1732">
        <v>1.4987433214488E-3</v>
      </c>
      <c r="C1732">
        <v>1.9217177565178001E-3</v>
      </c>
      <c r="D1732">
        <v>3.3264111538156001E-3</v>
      </c>
      <c r="F1732">
        <f t="array" ref="F1732">+PRODUCT(1+B$2:B1732)-1</f>
        <v>0.97360260963038447</v>
      </c>
      <c r="G1732">
        <f t="array" ref="G1732">+PRODUCT(1+C$2:C1732)-1</f>
        <v>1.4216724363308848</v>
      </c>
      <c r="H1732">
        <f t="array" ref="H1732">+PRODUCT(1+D$2:D1732)-1</f>
        <v>0.89626640232563815</v>
      </c>
      <c r="J1732">
        <f t="array" ref="J1732">+PRODUCT(1+B$946:B1732)-1</f>
        <v>0.36000082656693166</v>
      </c>
      <c r="K1732">
        <f t="array" ref="K1732">+PRODUCT(1+C$946:C1732)-1</f>
        <v>0.49513816242649122</v>
      </c>
      <c r="L1732">
        <f t="array" ref="L1732">+PRODUCT(1+D$946:D1732)-1</f>
        <v>0.38611128753558077</v>
      </c>
    </row>
    <row r="1733" spans="1:12">
      <c r="A1733" s="1">
        <v>43516</v>
      </c>
      <c r="B1733">
        <v>1.7771107537685E-3</v>
      </c>
      <c r="C1733">
        <v>3.0718249411959997E-4</v>
      </c>
      <c r="D1733">
        <v>4.5666564687488996E-3</v>
      </c>
      <c r="F1733">
        <f t="array" ref="F1733">+PRODUCT(1+B$2:B1733)-1</f>
        <v>0.97710992005162423</v>
      </c>
      <c r="G1733">
        <f t="array" ref="G1733">+PRODUCT(1+C$2:C1733)-1</f>
        <v>1.4224163317098175</v>
      </c>
      <c r="H1733">
        <f t="array" ref="H1733">+PRODUCT(1+D$2:D1733)-1</f>
        <v>0.9049259995582899</v>
      </c>
      <c r="J1733">
        <f t="array" ref="J1733">+PRODUCT(1+B$946:B1733)-1</f>
        <v>0.36241769866095774</v>
      </c>
      <c r="K1733">
        <f t="array" ref="K1733">+PRODUCT(1+C$946:C1733)-1</f>
        <v>0.49559744269627881</v>
      </c>
      <c r="L1733">
        <f t="array" ref="L1733">+PRODUCT(1+D$946:D1733)-1</f>
        <v>0.39244118161321118</v>
      </c>
    </row>
    <row r="1734" spans="1:12">
      <c r="A1734" s="1">
        <v>43517</v>
      </c>
      <c r="B1734">
        <v>-3.5264367908801999E-3</v>
      </c>
      <c r="C1734">
        <v>-3.9203618033182E-3</v>
      </c>
      <c r="D1734">
        <v>-3.8630206362464999E-3</v>
      </c>
      <c r="F1734">
        <f t="array" ref="F1734">+PRODUCT(1+B$2:B1734)-1</f>
        <v>0.97013776688994002</v>
      </c>
      <c r="G1734">
        <f t="array" ref="G1734">+PRODUCT(1+C$2:C1734)-1</f>
        <v>1.4129195832512482</v>
      </c>
      <c r="H1734">
        <f t="array" ref="H1734">+PRODUCT(1+D$2:D1734)-1</f>
        <v>0.89756723111147374</v>
      </c>
      <c r="J1734">
        <f t="array" ref="J1734">+PRODUCT(1+B$946:B1734)-1</f>
        <v>0.35761321876385344</v>
      </c>
      <c r="K1734">
        <f t="array" ref="K1734">+PRODUCT(1+C$946:C1734)-1</f>
        <v>0.48973415960879185</v>
      </c>
      <c r="L1734">
        <f t="array" ref="L1734">+PRODUCT(1+D$946:D1734)-1</f>
        <v>0.38706215259387977</v>
      </c>
    </row>
    <row r="1735" spans="1:12">
      <c r="A1735" s="1">
        <v>43518</v>
      </c>
      <c r="B1735">
        <v>6.4111023949868003E-3</v>
      </c>
      <c r="C1735">
        <v>9.0928572934054E-3</v>
      </c>
      <c r="D1735">
        <v>9.2094883157900001E-3</v>
      </c>
      <c r="F1735">
        <f t="array" ref="F1735">+PRODUCT(1+B$2:B1735)-1</f>
        <v>0.98276852184570229</v>
      </c>
      <c r="G1735">
        <f t="array" ref="G1735">+PRODUCT(1+C$2:C1735)-1</f>
        <v>1.4348599166822154</v>
      </c>
      <c r="H1735">
        <f t="array" ref="H1735">+PRODUCT(1+D$2:D1735)-1</f>
        <v>0.91504285435482102</v>
      </c>
      <c r="J1735">
        <f t="array" ref="J1735">+PRODUCT(1+B$946:B1735)-1</f>
        <v>0.3663170161221363</v>
      </c>
      <c r="K1735">
        <f t="array" ref="K1735">+PRODUCT(1+C$946:C1735)-1</f>
        <v>0.50328009972722598</v>
      </c>
      <c r="L1735">
        <f t="array" ref="L1735">+PRODUCT(1+D$946:D1735)-1</f>
        <v>0.39983628528146764</v>
      </c>
    </row>
    <row r="1736" spans="1:12">
      <c r="A1736" s="1">
        <v>43521</v>
      </c>
      <c r="B1736">
        <v>1.2318625699112001E-3</v>
      </c>
      <c r="C1736">
        <v>3.5761911242323998E-3</v>
      </c>
      <c r="D1736">
        <v>-7.8613382761489996E-4</v>
      </c>
      <c r="F1736">
        <f t="array" ref="F1736">+PRODUCT(1+B$2:B1736)-1</f>
        <v>0.98521102017256235</v>
      </c>
      <c r="G1736">
        <f t="array" ref="G1736">+PRODUCT(1+C$2:C1736)-1</f>
        <v>1.4435674411050039</v>
      </c>
      <c r="H1736">
        <f t="array" ref="H1736">+PRODUCT(1+D$2:D1736)-1</f>
        <v>0.9135373743856805</v>
      </c>
      <c r="J1736">
        <f t="array" ref="J1736">+PRODUCT(1+B$946:B1736)-1</f>
        <v>0.36800013091292993</v>
      </c>
      <c r="K1736">
        <f t="array" ref="K1736">+PRODUCT(1+C$946:C1736)-1</f>
        <v>0.50865611667710575</v>
      </c>
      <c r="L1736">
        <f t="array" ref="L1736">+PRODUCT(1+D$946:D1736)-1</f>
        <v>0.39873582662448515</v>
      </c>
    </row>
    <row r="1737" spans="1:12">
      <c r="A1737" s="1">
        <v>43522</v>
      </c>
      <c r="B1737">
        <v>-7.9045709689979998E-4</v>
      </c>
      <c r="C1737">
        <v>-6.8306090398009996E-4</v>
      </c>
      <c r="D1737">
        <v>-7.1311722025653003E-3</v>
      </c>
      <c r="F1737">
        <f t="array" ref="F1737">+PRODUCT(1+B$2:B1737)-1</f>
        <v>0.9836417960328232</v>
      </c>
      <c r="G1737">
        <f t="array" ref="G1737">+PRODUCT(1+C$2:C1737)-1</f>
        <v>1.4418983357197463</v>
      </c>
      <c r="H1737">
        <f t="array" ref="H1737">+PRODUCT(1+D$2:D1737)-1</f>
        <v>0.89989160985289152</v>
      </c>
      <c r="J1737">
        <f t="array" ref="J1737">+PRODUCT(1+B$946:B1737)-1</f>
        <v>0.36691878550088997</v>
      </c>
      <c r="K1737">
        <f t="array" ref="K1737">+PRODUCT(1+C$946:C1737)-1</f>
        <v>0.50762561266625328</v>
      </c>
      <c r="L1737">
        <f t="array" ref="L1737">+PRODUCT(1+D$946:D1737)-1</f>
        <v>0.38876120057892849</v>
      </c>
    </row>
    <row r="1738" spans="1:12">
      <c r="A1738" s="1">
        <v>43523</v>
      </c>
      <c r="B1738">
        <v>-5.4404938773030002E-4</v>
      </c>
      <c r="C1738">
        <v>6.9012505428179996E-4</v>
      </c>
      <c r="D1738">
        <v>2.2631465397830999E-3</v>
      </c>
      <c r="F1738">
        <f t="array" ref="F1738">+PRODUCT(1+B$2:B1738)-1</f>
        <v>0.98256259692821524</v>
      </c>
      <c r="G1738">
        <f t="array" ref="G1738">+PRODUCT(1+C$2:C1738)-1</f>
        <v>1.443583550941236</v>
      </c>
      <c r="H1738">
        <f t="array" ref="H1738">+PRODUCT(1+D$2:D1738)-1</f>
        <v>0.90419134297569292</v>
      </c>
      <c r="J1738">
        <f t="array" ref="J1738">+PRODUCT(1+B$946:B1738)-1</f>
        <v>0.3661751141725611</v>
      </c>
      <c r="K1738">
        <f t="array" ref="K1738">+PRODUCT(1+C$946:C1738)-1</f>
        <v>0.50866606287403138</v>
      </c>
      <c r="L1738">
        <f t="array" ref="L1738">+PRODUCT(1+D$946:D1738)-1</f>
        <v>0.39190417068460381</v>
      </c>
    </row>
    <row r="1739" spans="1:12">
      <c r="A1739" s="1">
        <v>43524</v>
      </c>
      <c r="B1739">
        <v>-2.8255083152146001E-3</v>
      </c>
      <c r="C1739">
        <v>-2.9095177782102999E-3</v>
      </c>
      <c r="D1739">
        <v>-3.4787007559163E-3</v>
      </c>
      <c r="F1739">
        <f t="array" ref="F1739">+PRODUCT(1+B$2:B1739)-1</f>
        <v>0.97696084982516118</v>
      </c>
      <c r="G1739">
        <f t="array" ref="G1739">+PRODUCT(1+C$2:C1739)-1</f>
        <v>1.4364739011572305</v>
      </c>
      <c r="H1739">
        <f t="array" ref="H1739">+PRODUCT(1+D$2:D1739)-1</f>
        <v>0.89756723111147418</v>
      </c>
      <c r="J1739">
        <f t="array" ref="J1739">+PRODUCT(1+B$946:B1739)-1</f>
        <v>0.36231497502742727</v>
      </c>
      <c r="K1739">
        <f t="array" ref="K1739">+PRODUCT(1+C$946:C1739)-1</f>
        <v>0.50427657214271693</v>
      </c>
      <c r="L1739">
        <f t="array" ref="L1739">+PRODUCT(1+D$946:D1739)-1</f>
        <v>0.38706215259388022</v>
      </c>
    </row>
    <row r="1740" spans="1:12">
      <c r="A1740" s="1">
        <v>43525</v>
      </c>
      <c r="B1740">
        <v>6.8953205934342999E-3</v>
      </c>
      <c r="C1740">
        <v>8.3398691132685002E-3</v>
      </c>
      <c r="D1740">
        <v>8.9428868545257997E-3</v>
      </c>
      <c r="F1740">
        <f t="array" ref="F1740">+PRODUCT(1+B$2:B1740)-1</f>
        <v>0.99059262868537412</v>
      </c>
      <c r="G1740">
        <f t="array" ref="G1740">+PRODUCT(1+C$2:C1740)-1</f>
        <v>1.4567937745907766</v>
      </c>
      <c r="H1740">
        <f t="array" ref="H1740">+PRODUCT(1+D$2:D1740)-1</f>
        <v>0.91453696015815988</v>
      </c>
      <c r="J1740">
        <f t="array" ref="J1740">+PRODUCT(1+B$946:B1740)-1</f>
        <v>0.37170857352947784</v>
      </c>
      <c r="K1740">
        <f t="array" ref="K1740">+PRODUCT(1+C$946:C1740)-1</f>
        <v>0.5168220418645435</v>
      </c>
      <c r="L1740">
        <f t="array" ref="L1740">+PRODUCT(1+D$946:D1740)-1</f>
        <v>0.39946649248472221</v>
      </c>
    </row>
    <row r="1741" spans="1:12">
      <c r="A1741" s="1">
        <v>43528</v>
      </c>
      <c r="B1741">
        <v>-3.8805584925140002E-3</v>
      </c>
      <c r="C1741">
        <v>-2.3409419195813E-3</v>
      </c>
      <c r="D1741">
        <v>-8.9328861322907002E-3</v>
      </c>
      <c r="F1741">
        <f t="array" ref="F1741">+PRODUCT(1+B$2:B1741)-1</f>
        <v>0.98286801755499331</v>
      </c>
      <c r="G1741">
        <f t="array" ref="G1741">+PRODUCT(1+C$2:C1741)-1</f>
        <v>1.4510425630560708</v>
      </c>
      <c r="H1741">
        <f t="array" ref="H1741">+PRODUCT(1+D$2:D1741)-1</f>
        <v>0.89743461949700509</v>
      </c>
      <c r="J1741">
        <f t="array" ref="J1741">+PRODUCT(1+B$946:B1741)-1</f>
        <v>0.36638557817521367</v>
      </c>
      <c r="K1741">
        <f t="array" ref="K1741">+PRODUCT(1+C$946:C1741)-1</f>
        <v>0.51327124956219783</v>
      </c>
      <c r="L1741">
        <f t="array" ref="L1741">+PRODUCT(1+D$946:D1741)-1</f>
        <v>0.38696521766140002</v>
      </c>
    </row>
    <row r="1742" spans="1:12">
      <c r="A1742" s="1">
        <v>43529</v>
      </c>
      <c r="B1742">
        <v>-1.1315328231061E-3</v>
      </c>
      <c r="C1742">
        <v>-1.5967664641409999E-4</v>
      </c>
      <c r="D1742">
        <v>-4.5447064792479E-3</v>
      </c>
      <c r="F1742">
        <f t="array" ref="F1742">+PRODUCT(1+B$2:B1742)-1</f>
        <v>0.98062433730924248</v>
      </c>
      <c r="G1742">
        <f t="array" ref="G1742">+PRODUCT(1+C$2:C1742)-1</f>
        <v>1.4506511887993838</v>
      </c>
      <c r="H1742">
        <f t="array" ref="H1742">+PRODUCT(1+D$2:D1742)-1</f>
        <v>0.88881133608782781</v>
      </c>
      <c r="J1742">
        <f t="array" ref="J1742">+PRODUCT(1+B$946:B1742)-1</f>
        <v>0.36483946804448975</v>
      </c>
      <c r="K1742">
        <f t="array" ref="K1742">+PRODUCT(1+C$946:C1742)-1</f>
        <v>0.51302961548395287</v>
      </c>
      <c r="L1742">
        <f t="array" ref="L1742">+PRODUCT(1+D$946:D1742)-1</f>
        <v>0.38066186785020273</v>
      </c>
    </row>
    <row r="1743" spans="1:12">
      <c r="A1743" s="1">
        <v>43530</v>
      </c>
      <c r="B1743">
        <v>-6.5240986535922999E-3</v>
      </c>
      <c r="C1743">
        <v>-9.2973331094839008E-3</v>
      </c>
      <c r="D1743">
        <v>-2.0060245887284101E-2</v>
      </c>
      <c r="F1743">
        <f t="array" ref="F1743">+PRODUCT(1+B$2:B1743)-1</f>
        <v>0.96770254873693107</v>
      </c>
      <c r="G1743">
        <f t="array" ref="G1743">+PRODUCT(1+C$2:C1743)-1</f>
        <v>1.4278666683619634</v>
      </c>
      <c r="H1743">
        <f t="array" ref="H1743">+PRODUCT(1+D$2:D1743)-1</f>
        <v>0.85092131625121636</v>
      </c>
      <c r="J1743">
        <f t="array" ref="J1743">+PRODUCT(1+B$946:B1743)-1</f>
        <v>0.35593512070865119</v>
      </c>
      <c r="K1743">
        <f t="array" ref="K1743">+PRODUCT(1+C$946:C1743)-1</f>
        <v>0.49896247514428427</v>
      </c>
      <c r="L1743">
        <f t="array" ref="L1743">+PRODUCT(1+D$946:D1743)-1</f>
        <v>0.35296545129393087</v>
      </c>
    </row>
    <row r="1744" spans="1:12">
      <c r="A1744" s="1">
        <v>43531</v>
      </c>
      <c r="B1744">
        <v>-8.1257175586834998E-3</v>
      </c>
      <c r="C1744">
        <v>-1.1252446311257901E-2</v>
      </c>
      <c r="D1744">
        <v>-8.5826198691001006E-3</v>
      </c>
      <c r="F1744">
        <f t="array" ref="F1744">+PRODUCT(1+B$2:B1744)-1</f>
        <v>0.95171355358639298</v>
      </c>
      <c r="G1744">
        <f t="array" ref="G1744">+PRODUCT(1+C$2:C1744)-1</f>
        <v>1.400547229025328</v>
      </c>
      <c r="H1744">
        <f t="array" ref="H1744">+PRODUCT(1+D$2:D1744)-1</f>
        <v>0.83503556218621777</v>
      </c>
      <c r="J1744">
        <f t="array" ref="J1744">+PRODUCT(1+B$946:B1744)-1</f>
        <v>0.34491717488987317</v>
      </c>
      <c r="K1744">
        <f t="array" ref="K1744">+PRODUCT(1+C$946:C1744)-1</f>
        <v>0.48209548037013294</v>
      </c>
      <c r="L1744">
        <f t="array" ref="L1744">+PRODUCT(1+D$946:D1744)-1</f>
        <v>0.34135346312944947</v>
      </c>
    </row>
    <row r="1745" spans="1:12">
      <c r="A1745" s="1">
        <v>43532</v>
      </c>
      <c r="B1745">
        <v>-2.1316888487414002E-3</v>
      </c>
      <c r="C1745">
        <v>-1.7947714181385001E-3</v>
      </c>
      <c r="D1745">
        <v>-1.148572812554E-3</v>
      </c>
      <c r="F1745">
        <f t="array" ref="F1745">+PRODUCT(1+B$2:B1745)-1</f>
        <v>0.94755310756827549</v>
      </c>
      <c r="G1745">
        <f t="array" ref="G1745">+PRODUCT(1+C$2:C1745)-1</f>
        <v>1.3962387954707816</v>
      </c>
      <c r="H1745">
        <f t="array" ref="H1745">+PRODUCT(1+D$2:D1745)-1</f>
        <v>0.83292789022942104</v>
      </c>
      <c r="J1745">
        <f t="array" ref="J1745">+PRODUCT(1+B$946:B1745)-1</f>
        <v>0.34205022994567957</v>
      </c>
      <c r="K1745">
        <f t="array" ref="K1745">+PRODUCT(1+C$946:C1745)-1</f>
        <v>0.47943545776301222</v>
      </c>
      <c r="L1745">
        <f t="array" ref="L1745">+PRODUCT(1+D$946:D1745)-1</f>
        <v>0.3398128210096738</v>
      </c>
    </row>
    <row r="1746" spans="1:12">
      <c r="A1746" s="1">
        <v>43535</v>
      </c>
      <c r="B1746">
        <v>1.46660418677571E-2</v>
      </c>
      <c r="C1746">
        <v>2.02371876217508E-2</v>
      </c>
      <c r="D1746">
        <v>1.77412147563362E-2</v>
      </c>
      <c r="F1746">
        <f t="array" ref="F1746">+PRODUCT(1+B$2:B1746)-1</f>
        <v>0.97611600298355228</v>
      </c>
      <c r="G1746">
        <f t="array" ref="G1746">+PRODUCT(1+C$2:C1746)-1</f>
        <v>1.4447319295612422</v>
      </c>
      <c r="H1746">
        <f t="array" ref="H1746">+PRODUCT(1+D$2:D1746)-1</f>
        <v>0.86544625756285964</v>
      </c>
      <c r="J1746">
        <f t="array" ref="J1746">+PRODUCT(1+B$946:B1746)-1</f>
        <v>0.36173279480669596</v>
      </c>
      <c r="K1746">
        <f t="array" ref="K1746">+PRODUCT(1+C$946:C1746)-1</f>
        <v>0.50937507069603316</v>
      </c>
      <c r="L1746">
        <f t="array" ref="L1746">+PRODUCT(1+D$946:D1746)-1</f>
        <v>0.36358272800049907</v>
      </c>
    </row>
    <row r="1747" spans="1:12">
      <c r="A1747" s="1">
        <v>43536</v>
      </c>
      <c r="B1747">
        <v>2.9533182046204E-3</v>
      </c>
      <c r="C1747">
        <v>4.3621943073888E-3</v>
      </c>
      <c r="D1747">
        <v>6.1331489132800002E-4</v>
      </c>
      <c r="F1747">
        <f t="array" ref="F1747">+PRODUCT(1+B$2:B1747)-1</f>
        <v>0.98195210234960539</v>
      </c>
      <c r="G1747">
        <f t="array" ref="G1747">+PRODUCT(1+C$2:C1747)-1</f>
        <v>1.4553963252674658</v>
      </c>
      <c r="H1747">
        <f t="array" ref="H1747">+PRODUCT(1+D$2:D1747)-1</f>
        <v>0.86659036353159524</v>
      </c>
      <c r="J1747">
        <f t="array" ref="J1747">+PRODUCT(1+B$946:B1747)-1</f>
        <v>0.36575442505942712</v>
      </c>
      <c r="K1747">
        <f t="array" ref="K1747">+PRODUCT(1+C$946:C1747)-1</f>
        <v>0.51595925803713794</v>
      </c>
      <c r="L1747">
        <f t="array" ref="L1747">+PRODUCT(1+D$946:D1747)-1</f>
        <v>0.36441903359313965</v>
      </c>
    </row>
    <row r="1748" spans="1:12">
      <c r="A1748" s="1">
        <v>43537</v>
      </c>
      <c r="B1748">
        <v>6.9495838138418E-3</v>
      </c>
      <c r="C1748">
        <v>6.9002984543911003E-3</v>
      </c>
      <c r="D1748">
        <v>3.9036855653031E-3</v>
      </c>
      <c r="F1748">
        <f t="array" ref="F1748">+PRODUCT(1+B$2:B1748)-1</f>
        <v>0.99572584459990399</v>
      </c>
      <c r="G1748">
        <f t="array" ref="G1748">+PRODUCT(1+C$2:C1748)-1</f>
        <v>1.4723392927356262</v>
      </c>
      <c r="H1748">
        <f t="array" ref="H1748">+PRODUCT(1+D$2:D1748)-1</f>
        <v>0.87387694539004745</v>
      </c>
      <c r="J1748">
        <f t="array" ref="J1748">+PRODUCT(1+B$946:B1748)-1</f>
        <v>0.37524584990550292</v>
      </c>
      <c r="K1748">
        <f t="array" ref="K1748">+PRODUCT(1+C$946:C1748)-1</f>
        <v>0.52641982936229148</v>
      </c>
      <c r="L1748">
        <f t="array" ref="L1748">+PRODUCT(1+D$946:D1748)-1</f>
        <v>0.36974529647960219</v>
      </c>
    </row>
    <row r="1749" spans="1:12">
      <c r="A1749" s="1">
        <v>43538</v>
      </c>
      <c r="B1749">
        <v>-8.6802238201869996E-4</v>
      </c>
      <c r="C1749">
        <v>-1.6353956865416E-3</v>
      </c>
      <c r="D1749">
        <v>-4.0105857873307003E-3</v>
      </c>
      <c r="F1749">
        <f t="array" ref="F1749">+PRODUCT(1+B$2:B1749)-1</f>
        <v>0.99399350989841806</v>
      </c>
      <c r="G1749">
        <f t="array" ref="G1749">+PRODUCT(1+C$2:C1749)-1</f>
        <v>1.4682960397206193</v>
      </c>
      <c r="H1749">
        <f t="array" ref="H1749">+PRODUCT(1+D$2:D1749)-1</f>
        <v>0.86636160114565941</v>
      </c>
      <c r="J1749">
        <f t="array" ref="J1749">+PRODUCT(1+B$946:B1749)-1</f>
        <v>0.37405210572700676</v>
      </c>
      <c r="K1749">
        <f t="array" ref="K1749">+PRODUCT(1+C$946:C1749)-1</f>
        <v>0.52392352895750083</v>
      </c>
      <c r="L1749">
        <f t="array" ref="L1749">+PRODUCT(1+D$946:D1749)-1</f>
        <v>0.36425181546127794</v>
      </c>
    </row>
    <row r="1750" spans="1:12">
      <c r="A1750" s="1">
        <v>43539</v>
      </c>
      <c r="B1750">
        <v>4.9849029002739E-3</v>
      </c>
      <c r="C1750">
        <v>7.5508199843052001E-3</v>
      </c>
      <c r="D1750">
        <v>2.5167292901553001E-3</v>
      </c>
      <c r="F1750">
        <f t="array" ref="F1750">+PRODUCT(1+B$2:B1750)-1</f>
        <v>1.0039333739290384</v>
      </c>
      <c r="G1750">
        <f t="array" ref="G1750">+PRODUCT(1+C$2:C1750)-1</f>
        <v>1.4869336987845232</v>
      </c>
      <c r="H1750">
        <f t="array" ref="H1750">+PRODUCT(1+D$2:D1750)-1</f>
        <v>0.87105872805328399</v>
      </c>
      <c r="J1750">
        <f t="array" ref="J1750">+PRODUCT(1+B$946:B1750)-1</f>
        <v>0.38090162205397293</v>
      </c>
      <c r="K1750">
        <f t="array" ref="K1750">+PRODUCT(1+C$946:C1750)-1</f>
        <v>0.53543040119450613</v>
      </c>
      <c r="L1750">
        <f t="array" ref="L1750">+PRODUCT(1+D$946:D1750)-1</f>
        <v>0.36768526796439693</v>
      </c>
    </row>
    <row r="1751" spans="1:12">
      <c r="A1751" s="1">
        <v>43542</v>
      </c>
      <c r="B1751">
        <v>3.7059469012648001E-3</v>
      </c>
      <c r="C1751">
        <v>3.3751830372823E-3</v>
      </c>
      <c r="D1751">
        <v>6.6879606493485998E-3</v>
      </c>
      <c r="F1751">
        <f t="array" ref="F1751">+PRODUCT(1+B$2:B1751)-1</f>
        <v>1.011359844606492</v>
      </c>
      <c r="G1751">
        <f t="array" ref="G1751">+PRODUCT(1+C$2:C1751)-1</f>
        <v>1.4953275552195064</v>
      </c>
      <c r="H1751">
        <f t="array" ref="H1751">+PRODUCT(1+D$2:D1751)-1</f>
        <v>0.88357229519912472</v>
      </c>
      <c r="J1751">
        <f t="array" ref="J1751">+PRODUCT(1+B$946:B1751)-1</f>
        <v>0.38601917014117548</v>
      </c>
      <c r="K1751">
        <f t="array" ref="K1751">+PRODUCT(1+C$946:C1751)-1</f>
        <v>0.54061275983954538</v>
      </c>
      <c r="L1751">
        <f t="array" ref="L1751">+PRODUCT(1+D$946:D1751)-1</f>
        <v>0.37683229321723655</v>
      </c>
    </row>
    <row r="1752" spans="1:12">
      <c r="A1752" s="1">
        <v>43543</v>
      </c>
      <c r="B1752">
        <v>-1.305615560248E-4</v>
      </c>
      <c r="C1752">
        <v>1.2275895287466999E-3</v>
      </c>
      <c r="D1752">
        <v>-5.716408771191E-3</v>
      </c>
      <c r="F1752">
        <f t="array" ref="F1752">+PRODUCT(1+B$2:B1752)-1</f>
        <v>1.0110972383354544</v>
      </c>
      <c r="G1752">
        <f t="array" ref="G1752">+PRODUCT(1+C$2:C1752)-1</f>
        <v>1.4983907931970872</v>
      </c>
      <c r="H1752">
        <f t="array" ref="H1752">+PRODUCT(1+D$2:D1752)-1</f>
        <v>0.87280502600967624</v>
      </c>
      <c r="J1752">
        <f t="array" ref="J1752">+PRODUCT(1+B$946:B1752)-1</f>
        <v>0.3858382093216417</v>
      </c>
      <c r="K1752">
        <f t="array" ref="K1752">+PRODUCT(1+C$946:C1752)-1</f>
        <v>0.5425039999313781</v>
      </c>
      <c r="L1752">
        <f t="array" ref="L1752">+PRODUCT(1+D$946:D1752)-1</f>
        <v>0.36896175701983069</v>
      </c>
    </row>
    <row r="1753" spans="1:12">
      <c r="A1753" s="1">
        <v>43544</v>
      </c>
      <c r="B1753">
        <v>-2.9443536044477998E-3</v>
      </c>
      <c r="C1753">
        <v>6.4992903945649996E-4</v>
      </c>
      <c r="D1753">
        <v>-7.6077377532857001E-3</v>
      </c>
      <c r="F1753">
        <f t="array" ref="F1753">+PRODUCT(1+B$2:B1753)-1</f>
        <v>1.0051758569328664</v>
      </c>
      <c r="G1753">
        <f t="array" ref="G1753">+PRODUCT(1+C$2:C1753)-1</f>
        <v>1.5000145699254972</v>
      </c>
      <c r="H1753">
        <f t="array" ref="H1753">+PRODUCT(1+D$2:D1753)-1</f>
        <v>0.85855721650875916</v>
      </c>
      <c r="J1753">
        <f t="array" ref="J1753">+PRODUCT(1+B$946:B1753)-1</f>
        <v>0.38175781159484412</v>
      </c>
      <c r="K1753">
        <f t="array" ref="K1753">+PRODUCT(1+C$946:C1753)-1</f>
        <v>0.54350651807441142</v>
      </c>
      <c r="L1753">
        <f t="array" ref="L1753">+PRODUCT(1+D$946:D1753)-1</f>
        <v>0.35854705497814665</v>
      </c>
    </row>
    <row r="1754" spans="1:12">
      <c r="A1754" s="1">
        <v>43545</v>
      </c>
      <c r="B1754">
        <v>1.08524810499543E-2</v>
      </c>
      <c r="C1754">
        <v>1.4230840983513E-2</v>
      </c>
      <c r="D1754">
        <v>1.24744028964129E-2</v>
      </c>
      <c r="F1754">
        <f t="array" ref="F1754">+PRODUCT(1+B$2:B1754)-1</f>
        <v>1.0269369899220564</v>
      </c>
      <c r="G1754">
        <f t="array" ref="G1754">+PRODUCT(1+C$2:C1754)-1</f>
        <v>1.5355918797265726</v>
      </c>
      <c r="H1754">
        <f t="array" ref="H1754">+PRODUCT(1+D$2:D1754)-1</f>
        <v>0.88174160803352519</v>
      </c>
      <c r="J1754">
        <f t="array" ref="J1754">+PRODUCT(1+B$946:B1754)-1</f>
        <v>0.39675331206080355</v>
      </c>
      <c r="K1754">
        <f t="array" ref="K1754">+PRODUCT(1+C$946:C1754)-1</f>
        <v>0.56547191389014428</v>
      </c>
      <c r="L1754">
        <f t="array" ref="L1754">+PRODUCT(1+D$946:D1754)-1</f>
        <v>0.37549411829567947</v>
      </c>
    </row>
    <row r="1755" spans="1:12">
      <c r="A1755" s="1">
        <v>43546</v>
      </c>
      <c r="B1755">
        <v>-1.8974501239482699E-2</v>
      </c>
      <c r="C1755">
        <v>-2.50403165777906E-2</v>
      </c>
      <c r="D1755">
        <v>-3.61556755260048E-2</v>
      </c>
      <c r="F1755">
        <f t="array" ref="F1755">+PRODUCT(1+B$2:B1755)-1</f>
        <v>0.98847687149442698</v>
      </c>
      <c r="G1755">
        <f t="array" ref="G1755">+PRODUCT(1+C$2:C1755)-1</f>
        <v>1.4720998563461443</v>
      </c>
      <c r="H1755">
        <f t="array" ref="H1755">+PRODUCT(1+D$2:D1755)-1</f>
        <v>0.8137059690296824</v>
      </c>
      <c r="J1755">
        <f t="array" ref="J1755">+PRODUCT(1+B$946:B1755)-1</f>
        <v>0.37025061460985431</v>
      </c>
      <c r="K1755">
        <f t="array" ref="K1755">+PRODUCT(1+C$946:C1755)-1</f>
        <v>0.52627200157269538</v>
      </c>
      <c r="L1755">
        <f t="array" ref="L1755">+PRODUCT(1+D$946:D1755)-1</f>
        <v>0.32576219926665284</v>
      </c>
    </row>
    <row r="1756" spans="1:12">
      <c r="A1756" s="1">
        <v>43549</v>
      </c>
      <c r="B1756">
        <v>-8.390206584756E-4</v>
      </c>
      <c r="C1756">
        <v>-6.712160625722E-4</v>
      </c>
      <c r="D1756">
        <v>4.6084394946149998E-3</v>
      </c>
      <c r="F1756">
        <f t="array" ref="F1756">+PRODUCT(1+B$2:B1756)-1</f>
        <v>0.98680849832034223</v>
      </c>
      <c r="G1756">
        <f t="array" ref="G1756">+PRODUCT(1+C$2:C1756)-1</f>
        <v>1.470440543214282</v>
      </c>
      <c r="H1756">
        <f t="array" ref="H1756">+PRODUCT(1+D$2:D1756)-1</f>
        <v>0.82206432324897794</v>
      </c>
      <c r="J1756">
        <f t="array" ref="J1756">+PRODUCT(1+B$946:B1756)-1</f>
        <v>0.36910094603690768</v>
      </c>
      <c r="K1756">
        <f t="array" ref="K1756">+PRODUCT(1+C$946:C1756)-1</f>
        <v>0.5252475432893855</v>
      </c>
      <c r="L1756">
        <f t="array" ref="L1756">+PRODUCT(1+D$946:D1756)-1</f>
        <v>0.33187189414622109</v>
      </c>
    </row>
    <row r="1757" spans="1:12">
      <c r="A1757" s="1">
        <v>43550</v>
      </c>
      <c r="B1757">
        <v>7.1827258623061996E-3</v>
      </c>
      <c r="C1757">
        <v>7.0677181648365998E-3</v>
      </c>
      <c r="D1757">
        <v>1.01199441732819E-2</v>
      </c>
      <c r="F1757">
        <f t="array" ref="F1757">+PRODUCT(1+B$2:B1757)-1</f>
        <v>1.0010791991046775</v>
      </c>
      <c r="G1757">
        <f t="array" ref="G1757">+PRODUCT(1+C$2:C1757)-1</f>
        <v>1.4879009207167067</v>
      </c>
      <c r="H1757">
        <f t="array" ref="H1757">+PRODUCT(1+D$2:D1757)-1</f>
        <v>0.84050351248038635</v>
      </c>
      <c r="J1757">
        <f t="array" ref="J1757">+PRODUCT(1+B$946:B1757)-1</f>
        <v>0.37893482281011504</v>
      </c>
      <c r="K1757">
        <f t="array" ref="K1757">+PRODUCT(1+C$946:C1757)-1</f>
        <v>0.53602756305696442</v>
      </c>
      <c r="L1757">
        <f t="array" ref="L1757">+PRODUCT(1+D$946:D1757)-1</f>
        <v>0.34535036336094427</v>
      </c>
    </row>
    <row r="1758" spans="1:12">
      <c r="A1758" s="1">
        <v>43551</v>
      </c>
      <c r="B1758">
        <v>-4.6443248906916004E-3</v>
      </c>
      <c r="C1758">
        <v>-6.2588586646731004E-3</v>
      </c>
      <c r="D1758">
        <v>-3.8870435264041999E-3</v>
      </c>
      <c r="F1758">
        <f t="array" ref="F1758">+PRODUCT(1+B$2:B1758)-1</f>
        <v>0.99178553717203055</v>
      </c>
      <c r="G1758">
        <f t="array" ref="G1758">+PRODUCT(1+C$2:C1758)-1</f>
        <v>1.4723295004822305</v>
      </c>
      <c r="H1758">
        <f t="array" ref="H1758">+PRODUCT(1+D$2:D1758)-1</f>
        <v>0.83334939521687512</v>
      </c>
      <c r="J1758">
        <f t="array" ref="J1758">+PRODUCT(1+B$946:B1758)-1</f>
        <v>0.37253060148989658</v>
      </c>
      <c r="K1758">
        <f t="array" ref="K1758">+PRODUCT(1+C$946:C1758)-1</f>
        <v>0.52641378363474867</v>
      </c>
      <c r="L1758">
        <f t="array" ref="L1758">+PRODUCT(1+D$946:D1758)-1</f>
        <v>0.34012092794029658</v>
      </c>
    </row>
    <row r="1759" spans="1:12">
      <c r="A1759" s="1">
        <v>43552</v>
      </c>
      <c r="B1759">
        <v>3.5894815293910001E-3</v>
      </c>
      <c r="C1759">
        <v>3.3741668552276002E-3</v>
      </c>
      <c r="D1759">
        <v>8.4546982271525E-3</v>
      </c>
      <c r="F1759">
        <f t="array" ref="F1759">+PRODUCT(1+B$2:B1759)-1</f>
        <v>0.99893501456821787</v>
      </c>
      <c r="G1759">
        <f t="array" ref="G1759">+PRODUCT(1+C$2:C1759)-1</f>
        <v>1.480671552737959</v>
      </c>
      <c r="H1759">
        <f t="array" ref="H1759">+PRODUCT(1+D$2:D1759)-1</f>
        <v>0.84884981109836644</v>
      </c>
      <c r="J1759">
        <f t="array" ref="J1759">+PRODUCT(1+B$946:B1759)-1</f>
        <v>0.37745727473246871</v>
      </c>
      <c r="K1759">
        <f t="array" ref="K1759">+PRODUCT(1+C$946:C1759)-1</f>
        <v>0.5315641584308517</v>
      </c>
      <c r="L1759">
        <f t="array" ref="L1759">+PRODUCT(1+D$946:D1759)-1</f>
        <v>0.35145124597392341</v>
      </c>
    </row>
    <row r="1760" spans="1:12">
      <c r="A1760" s="1">
        <v>43553</v>
      </c>
      <c r="B1760">
        <v>6.7342800173637004E-3</v>
      </c>
      <c r="C1760">
        <v>7.8430785804057008E-3</v>
      </c>
      <c r="D1760">
        <v>3.0226139809991998E-3</v>
      </c>
      <c r="F1760">
        <f t="array" ref="F1760">+PRODUCT(1+B$2:B1760)-1</f>
        <v>1.0123964026928332</v>
      </c>
      <c r="G1760">
        <f t="array" ref="G1760">+PRODUCT(1+C$2:C1760)-1</f>
        <v>1.50012765465826</v>
      </c>
      <c r="H1760">
        <f t="array" ref="H1760">+PRODUCT(1+D$2:D1760)-1</f>
        <v>0.8544381703861601</v>
      </c>
      <c r="J1760">
        <f t="array" ref="J1760">+PRODUCT(1+B$946:B1760)-1</f>
        <v>0.38673345773247192</v>
      </c>
      <c r="K1760">
        <f t="array" ref="K1760">+PRODUCT(1+C$946:C1760)-1</f>
        <v>0.54357633647635795</v>
      </c>
      <c r="L1760">
        <f t="array" ref="L1760">+PRODUCT(1+D$946:D1760)-1</f>
        <v>0.35553616140464306</v>
      </c>
    </row>
    <row r="1761" spans="1:12">
      <c r="A1761" s="1">
        <v>43556</v>
      </c>
      <c r="B1761">
        <v>1.1568600124275401E-2</v>
      </c>
      <c r="C1761">
        <v>1.28847472088291E-2</v>
      </c>
      <c r="D1761">
        <v>1.0599236535313101E-2</v>
      </c>
      <c r="F1761">
        <f t="array" ref="F1761">+PRODUCT(1+B$2:B1761)-1</f>
        <v>1.0356770119671168</v>
      </c>
      <c r="G1761">
        <f t="array" ref="G1761">+PRODUCT(1+C$2:C1761)-1</f>
        <v>1.5323411674783345</v>
      </c>
      <c r="H1761">
        <f t="array" ref="H1761">+PRODUCT(1+D$2:D1761)-1</f>
        <v>0.87409379919419639</v>
      </c>
      <c r="J1761">
        <f t="array" ref="J1761">+PRODUCT(1+B$946:B1761)-1</f>
        <v>0.40277602258393275</v>
      </c>
      <c r="K1761">
        <f t="array" ref="K1761">+PRODUCT(1+C$946:C1761)-1</f>
        <v>0.56346492736938636</v>
      </c>
      <c r="L1761">
        <f t="array" ref="L1761">+PRODUCT(1+D$946:D1761)-1</f>
        <v>0.36990380981154125</v>
      </c>
    </row>
    <row r="1762" spans="1:12">
      <c r="A1762" s="1">
        <v>43557</v>
      </c>
      <c r="B1762" s="2">
        <v>1.7455707207236699E-5</v>
      </c>
      <c r="C1762">
        <v>2.5265055750396002E-3</v>
      </c>
      <c r="D1762">
        <v>-1.7609296566378999E-3</v>
      </c>
      <c r="F1762">
        <f t="array" ref="F1762">+PRODUCT(1+B$2:B1762)-1</f>
        <v>1.0357125461490062</v>
      </c>
      <c r="G1762">
        <f t="array" ref="G1762">+PRODUCT(1+C$2:C1762)-1</f>
        <v>1.5387391415558711</v>
      </c>
      <c r="H1762">
        <f t="array" ref="H1762">+PRODUCT(1+D$2:D1762)-1</f>
        <v>0.87079365184387414</v>
      </c>
      <c r="J1762">
        <f t="array" ref="J1762">+PRODUCT(1+B$946:B1762)-1</f>
        <v>0.40280050903146036</v>
      </c>
      <c r="K1762">
        <f t="array" ref="K1762">+PRODUCT(1+C$946:C1762)-1</f>
        <v>0.56741503022476403</v>
      </c>
      <c r="L1762">
        <f t="array" ref="L1762">+PRODUCT(1+D$946:D1762)-1</f>
        <v>0.36749150556610299</v>
      </c>
    </row>
    <row r="1763" spans="1:12">
      <c r="A1763" s="1">
        <v>43558</v>
      </c>
      <c r="B1763">
        <v>2.1483768817242999E-3</v>
      </c>
      <c r="C1763">
        <v>5.9704057149764997E-3</v>
      </c>
      <c r="D1763">
        <v>4.8863647883734002E-3</v>
      </c>
      <c r="F1763">
        <f t="array" ref="F1763">+PRODUCT(1+B$2:B1763)-1</f>
        <v>1.0400860239209888</v>
      </c>
      <c r="G1763">
        <f t="array" ref="G1763">+PRODUCT(1+C$2:C1763)-1</f>
        <v>1.553896444235451</v>
      </c>
      <c r="H1763">
        <f t="array" ref="H1763">+PRODUCT(1+D$2:D1763)-1</f>
        <v>0.87993503207055657</v>
      </c>
      <c r="J1763">
        <f t="array" ref="J1763">+PRODUCT(1+B$946:B1763)-1</f>
        <v>0.40581425321473463</v>
      </c>
      <c r="K1763">
        <f t="array" ref="K1763">+PRODUCT(1+C$946:C1763)-1</f>
        <v>0.57677313387895812</v>
      </c>
      <c r="L1763">
        <f t="array" ref="L1763">+PRODUCT(1+D$946:D1763)-1</f>
        <v>0.37417356790730105</v>
      </c>
    </row>
    <row r="1764" spans="1:12">
      <c r="A1764" s="1">
        <v>43559</v>
      </c>
      <c r="B1764">
        <v>2.0846350796800998E-3</v>
      </c>
      <c r="C1764">
        <v>-4.7748663798070001E-4</v>
      </c>
      <c r="D1764">
        <v>4.2154614363443003E-3</v>
      </c>
      <c r="F1764">
        <f t="array" ref="F1764">+PRODUCT(1+B$2:B1764)-1</f>
        <v>1.0443388588120195</v>
      </c>
      <c r="G1764">
        <f t="array" ref="G1764">+PRODUCT(1+C$2:C1764)-1</f>
        <v>1.552676992808542</v>
      </c>
      <c r="H1764">
        <f t="array" ref="H1764">+PRODUCT(1+D$2:D1764)-1</f>
        <v>0.88785982570108279</v>
      </c>
      <c r="J1764">
        <f t="array" ref="J1764">+PRODUCT(1+B$946:B1764)-1</f>
        <v>0.40874486292250034</v>
      </c>
      <c r="K1764">
        <f t="array" ref="K1764">+PRODUCT(1+C$946:C1764)-1</f>
        <v>0.57602024577640387</v>
      </c>
      <c r="L1764">
        <f t="array" ref="L1764">+PRODUCT(1+D$946:D1764)-1</f>
        <v>0.37996634358965786</v>
      </c>
    </row>
    <row r="1765" spans="1:12">
      <c r="A1765" s="1">
        <v>43560</v>
      </c>
      <c r="B1765">
        <v>4.6364327702409997E-3</v>
      </c>
      <c r="C1765">
        <v>5.9441795801541998E-3</v>
      </c>
      <c r="D1765">
        <v>9.6141400922894991E-3</v>
      </c>
      <c r="F1765">
        <f t="array" ref="F1765">+PRODUCT(1+B$2:B1765)-1</f>
        <v>1.0538172984904928</v>
      </c>
      <c r="G1765">
        <f t="array" ref="G1765">+PRODUCT(1+C$2:C1765)-1</f>
        <v>1.5678505632639239</v>
      </c>
      <c r="H1765">
        <f t="array" ref="H1765">+PRODUCT(1+D$2:D1765)-1</f>
        <v>0.90600997453997834</v>
      </c>
      <c r="J1765">
        <f t="array" ref="J1765">+PRODUCT(1+B$946:B1765)-1</f>
        <v>0.41527641376986302</v>
      </c>
      <c r="K1765">
        <f t="array" ref="K1765">+PRODUCT(1+C$946:C1765)-1</f>
        <v>0.58538839313925761</v>
      </c>
      <c r="L1765">
        <f t="array" ref="L1765">+PRODUCT(1+D$946:D1765)-1</f>
        <v>0.39323353333957334</v>
      </c>
    </row>
    <row r="1766" spans="1:12">
      <c r="A1766" s="1">
        <v>43563</v>
      </c>
      <c r="B1766">
        <v>1.0474599539205E-3</v>
      </c>
      <c r="C1766">
        <v>1.9134065593144E-3</v>
      </c>
      <c r="D1766">
        <v>-2.2495567068168002E-3</v>
      </c>
      <c r="F1766">
        <f t="array" ref="F1766">+PRODUCT(1+B$2:B1766)-1</f>
        <v>1.0559685898633306</v>
      </c>
      <c r="G1766">
        <f t="array" ref="G1766">+PRODUCT(1+C$2:C1766)-1</f>
        <v>1.5727639053750124</v>
      </c>
      <c r="H1766">
        <f t="array" ref="H1766">+PRODUCT(1+D$2:D1766)-1</f>
        <v>0.90172229701849216</v>
      </c>
      <c r="J1766">
        <f t="array" ref="J1766">+PRODUCT(1+B$946:B1766)-1</f>
        <v>0.41675885913701527</v>
      </c>
      <c r="K1766">
        <f t="array" ref="K1766">+PRODUCT(1+C$946:C1766)-1</f>
        <v>0.5884218856897514</v>
      </c>
      <c r="L1766">
        <f t="array" ref="L1766">+PRODUCT(1+D$946:D1766)-1</f>
        <v>0.39009937550048712</v>
      </c>
    </row>
    <row r="1767" spans="1:12">
      <c r="A1767" s="1">
        <v>43564</v>
      </c>
      <c r="B1767">
        <v>-6.0674943938465002E-3</v>
      </c>
      <c r="C1767">
        <v>-5.607338596177E-3</v>
      </c>
      <c r="D1767">
        <v>-1.22355581311351E-2</v>
      </c>
      <c r="F1767">
        <f t="array" ref="F1767">+PRODUCT(1+B$2:B1767)-1</f>
        <v>1.0434940119704104</v>
      </c>
      <c r="G1767">
        <f t="array" ref="G1767">+PRODUCT(1+C$2:C1767)-1</f>
        <v>1.5583375470295522</v>
      </c>
      <c r="H1767">
        <f t="array" ref="H1767">+PRODUCT(1+D$2:D1767)-1</f>
        <v>0.87845366330404673</v>
      </c>
      <c r="J1767">
        <f t="array" ref="J1767">+PRODUCT(1+B$946:B1767)-1</f>
        <v>0.40816268270176903</v>
      </c>
      <c r="K1767">
        <f t="array" ref="K1767">+PRODUCT(1+C$946:C1767)-1</f>
        <v>0.57951506634311101</v>
      </c>
      <c r="L1767">
        <f t="array" ref="L1767">+PRODUCT(1+D$946:D1767)-1</f>
        <v>0.37309073378349633</v>
      </c>
    </row>
    <row r="1768" spans="1:12">
      <c r="A1768" s="1">
        <v>43565</v>
      </c>
      <c r="B1768">
        <v>3.4778715639784E-3</v>
      </c>
      <c r="C1768">
        <v>6.9488563701964002E-3</v>
      </c>
      <c r="D1768">
        <v>1.40221034853604E-2</v>
      </c>
      <c r="F1768">
        <f t="array" ref="F1768">+PRODUCT(1+B$2:B1768)-1</f>
        <v>1.0506010216858024</v>
      </c>
      <c r="G1768">
        <f t="array" ref="G1768">+PRODUCT(1+C$2:C1768)-1</f>
        <v>1.5761150671903414</v>
      </c>
      <c r="H1768">
        <f t="array" ref="H1768">+PRODUCT(1+D$2:D1768)-1</f>
        <v>0.90479353496335047</v>
      </c>
      <c r="J1768">
        <f t="array" ref="J1768">+PRODUCT(1+B$946:B1768)-1</f>
        <v>0.41306009165339308</v>
      </c>
      <c r="K1768">
        <f t="array" ref="K1768">+PRODUCT(1+C$946:C1768)-1</f>
        <v>0.59049088967369068</v>
      </c>
      <c r="L1768">
        <f t="array" ref="L1768">+PRODUCT(1+D$946:D1768)-1</f>
        <v>0.3923443541473981</v>
      </c>
    </row>
    <row r="1769" spans="1:12">
      <c r="A1769" s="1">
        <v>43566</v>
      </c>
      <c r="B1769" s="2">
        <v>3.8123067008344302E-5</v>
      </c>
      <c r="C1769">
        <v>-2.1195205816231999E-3</v>
      </c>
      <c r="D1769">
        <v>-1.5238431319155E-3</v>
      </c>
      <c r="F1769">
        <f t="array" ref="F1769">+PRODUCT(1+B$2:B1769)-1</f>
        <v>1.0506791968859597</v>
      </c>
      <c r="G1769">
        <f t="array" ref="G1769">+PRODUCT(1+C$2:C1769)-1</f>
        <v>1.5706549382848016</v>
      </c>
      <c r="H1769">
        <f t="array" ref="H1769">+PRODUCT(1+D$2:D1769)-1</f>
        <v>0.90189092841737972</v>
      </c>
      <c r="J1769">
        <f t="array" ref="J1769">+PRODUCT(1+B$946:B1769)-1</f>
        <v>0.41311396183795401</v>
      </c>
      <c r="K1769">
        <f t="array" ref="K1769">+PRODUCT(1+C$946:C1769)-1</f>
        <v>0.58711981149814307</v>
      </c>
      <c r="L1769">
        <f t="array" ref="L1769">+PRODUCT(1+D$946:D1769)-1</f>
        <v>0.3902226397660693</v>
      </c>
    </row>
    <row r="1770" spans="1:12">
      <c r="A1770" s="1">
        <v>43567</v>
      </c>
      <c r="B1770">
        <v>6.6093242086023999E-3</v>
      </c>
      <c r="C1770">
        <v>4.6305054259309997E-3</v>
      </c>
      <c r="D1770">
        <v>3.5842510019274002E-3</v>
      </c>
      <c r="F1770">
        <f t="array" ref="F1770">+PRODUCT(1+B$2:B1770)-1</f>
        <v>1.0642328005460158</v>
      </c>
      <c r="G1770">
        <f t="array" ref="G1770">+PRODUCT(1+C$2:C1770)-1</f>
        <v>1.5825583699247256</v>
      </c>
      <c r="H1770">
        <f t="array" ref="H1770">+PRODUCT(1+D$2:D1770)-1</f>
        <v>0.90870778288311649</v>
      </c>
      <c r="J1770">
        <f t="array" ref="J1770">+PRODUCT(1+B$946:B1770)-1</f>
        <v>0.42245369015544387</v>
      </c>
      <c r="K1770">
        <f t="array" ref="K1770">+PRODUCT(1+C$946:C1770)-1</f>
        <v>0.59446897839688795</v>
      </c>
      <c r="L1770">
        <f t="array" ref="L1770">+PRODUCT(1+D$946:D1770)-1</f>
        <v>0.39520554665555307</v>
      </c>
    </row>
    <row r="1771" spans="1:12">
      <c r="A1771" s="1">
        <v>43570</v>
      </c>
      <c r="B1771">
        <v>-6.2936910848159996E-4</v>
      </c>
      <c r="C1771">
        <v>-1.0208200318502E-3</v>
      </c>
      <c r="D1771">
        <v>-3.5525017095850001E-3</v>
      </c>
      <c r="F1771">
        <f t="array" ref="F1771">+PRODUCT(1+B$2:B1771)-1</f>
        <v>1.0629336361886379</v>
      </c>
      <c r="G1771">
        <f t="array" ref="G1771">+PRODUCT(1+C$2:C1771)-1</f>
        <v>1.5799220426072842</v>
      </c>
      <c r="H1771">
        <f t="array" ref="H1771">+PRODUCT(1+D$2:D1771)-1</f>
        <v>0.90192709522132608</v>
      </c>
      <c r="J1771">
        <f t="array" ref="J1771">+PRODUCT(1+B$946:B1771)-1</f>
        <v>0.42155844174461454</v>
      </c>
      <c r="K1771">
        <f t="array" ref="K1771">+PRODUCT(1+C$946:C1771)-1</f>
        <v>0.59284131252357675</v>
      </c>
      <c r="L1771">
        <f t="array" ref="L1771">+PRODUCT(1+D$946:D1771)-1</f>
        <v>0.39024907656583685</v>
      </c>
    </row>
    <row r="1772" spans="1:12">
      <c r="A1772" s="1">
        <v>43571</v>
      </c>
      <c r="B1772">
        <v>5.0935800389460004E-4</v>
      </c>
      <c r="C1772">
        <v>3.0366330477846E-3</v>
      </c>
      <c r="D1772">
        <v>2.2923402904373E-3</v>
      </c>
      <c r="F1772">
        <f t="array" ref="F1772">+PRODUCT(1+B$2:B1772)-1</f>
        <v>1.0639844079477339</v>
      </c>
      <c r="G1772">
        <f t="array" ref="G1772">+PRODUCT(1+C$2:C1772)-1</f>
        <v>1.5877563191425734</v>
      </c>
      <c r="H1772">
        <f t="array" ref="H1772">+PRODUCT(1+D$2:D1772)-1</f>
        <v>0.90628695933117642</v>
      </c>
      <c r="J1772">
        <f t="array" ref="J1772">+PRODUCT(1+B$946:B1772)-1</f>
        <v>0.42228252391492105</v>
      </c>
      <c r="K1772">
        <f t="array" ref="K1772">+PRODUCT(1+C$946:C1772)-1</f>
        <v>0.59767818709306253</v>
      </c>
      <c r="L1772">
        <f t="array" ref="L1772">+PRODUCT(1+D$946:D1772)-1</f>
        <v>0.39343600053779193</v>
      </c>
    </row>
    <row r="1773" spans="1:12">
      <c r="A1773" s="1">
        <v>43572</v>
      </c>
      <c r="B1773">
        <v>-2.2738117853238998E-3</v>
      </c>
      <c r="C1773">
        <v>-5.1872288095230004E-4</v>
      </c>
      <c r="D1773">
        <v>-9.5970173564901007E-3</v>
      </c>
      <c r="F1773">
        <f t="array" ref="F1773">+PRODUCT(1+B$2:B1773)-1</f>
        <v>1.0592912958762173</v>
      </c>
      <c r="G1773">
        <f t="array" ref="G1773">+PRODUCT(1+C$2:C1773)-1</f>
        <v>1.586413990729505</v>
      </c>
      <c r="H1773">
        <f t="array" ref="H1773">+PRODUCT(1+D$2:D1773)-1</f>
        <v>0.88799229029602444</v>
      </c>
      <c r="J1773">
        <f t="array" ref="J1773">+PRODUCT(1+B$946:B1773)-1</f>
        <v>0.41904852114998303</v>
      </c>
      <c r="K1773">
        <f t="array" ref="K1773">+PRODUCT(1+C$946:C1773)-1</f>
        <v>0.59684943486101893</v>
      </c>
      <c r="L1773">
        <f t="array" ref="L1773">+PRODUCT(1+D$946:D1773)-1</f>
        <v>0.38006317105547249</v>
      </c>
    </row>
    <row r="1774" spans="1:12">
      <c r="A1774" s="1">
        <v>43573</v>
      </c>
      <c r="B1774">
        <v>1.5790922795097999E-3</v>
      </c>
      <c r="C1774">
        <v>2.476188894313E-4</v>
      </c>
      <c r="D1774">
        <v>-1.1801324411516E-3</v>
      </c>
      <c r="F1774">
        <f t="array" ref="F1774">+PRODUCT(1+B$2:B1774)-1</f>
        <v>1.0625431068627971</v>
      </c>
      <c r="G1774">
        <f t="array" ref="G1774">+PRODUCT(1+C$2:C1774)-1</f>
        <v>1.5870544356894993</v>
      </c>
      <c r="H1774">
        <f t="array" ref="H1774">+PRODUCT(1+D$2:D1774)-1</f>
        <v>0.88576420934560218</v>
      </c>
      <c r="J1774">
        <f t="array" ref="J1774">+PRODUCT(1+B$946:B1774)-1</f>
        <v>0.42128932971398081</v>
      </c>
      <c r="K1774">
        <f t="array" ref="K1774">+PRODUCT(1+C$946:C1774)-1</f>
        <v>0.59724484494466834</v>
      </c>
      <c r="L1774">
        <f t="array" ref="L1774">+PRODUCT(1+D$946:D1774)-1</f>
        <v>0.37843451373647152</v>
      </c>
    </row>
    <row r="1775" spans="1:12">
      <c r="A1775" s="1">
        <v>43577</v>
      </c>
      <c r="B1775">
        <v>1.0120175614714E-3</v>
      </c>
      <c r="C1775">
        <v>2.1517669049018E-3</v>
      </c>
      <c r="D1775">
        <v>-3.6467896774708001E-3</v>
      </c>
      <c r="F1775">
        <f t="array" ref="F1775">+PRODUCT(1+B$2:B1775)-1</f>
        <v>1.0646304367082342</v>
      </c>
      <c r="G1775">
        <f t="array" ref="G1775">+PRODUCT(1+C$2:C1775)-1</f>
        <v>1.5926211738053953</v>
      </c>
      <c r="H1775">
        <f t="array" ref="H1775">+PRODUCT(1+D$2:D1775)-1</f>
        <v>0.8788872238928167</v>
      </c>
      <c r="J1775">
        <f t="array" ref="J1775">+PRODUCT(1+B$946:B1775)-1</f>
        <v>0.42272769947558331</v>
      </c>
      <c r="K1775">
        <f t="array" ref="K1775">+PRODUCT(1+C$946:C1775)-1</f>
        <v>0.60068174354104542</v>
      </c>
      <c r="L1775">
        <f t="array" ref="L1775">+PRODUCT(1+D$946:D1775)-1</f>
        <v>0.37340765298070799</v>
      </c>
    </row>
    <row r="1776" spans="1:12">
      <c r="A1776" s="1">
        <v>43578</v>
      </c>
      <c r="B1776">
        <v>8.8412057884090008E-3</v>
      </c>
      <c r="C1776">
        <v>1.3168590007610601E-2</v>
      </c>
      <c r="D1776">
        <v>1.60572332315689E-2</v>
      </c>
      <c r="F1776">
        <f t="array" ref="F1776">+PRODUCT(1+B$2:B1776)-1</f>
        <v>1.0828842592761845</v>
      </c>
      <c r="G1776">
        <f t="array" ref="G1776">+PRODUCT(1+C$2:C1776)-1</f>
        <v>1.6267623390882888</v>
      </c>
      <c r="H1776">
        <f t="array" ref="H1776">+PRODUCT(1+D$2:D1776)-1</f>
        <v>0.90905695426267874</v>
      </c>
      <c r="J1776">
        <f t="array" ref="J1776">+PRODUCT(1+B$946:B1776)-1</f>
        <v>0.43530632784751666</v>
      </c>
      <c r="K1776">
        <f t="array" ref="K1776">+PRODUCT(1+C$946:C1776)-1</f>
        <v>0.62176046515440486</v>
      </c>
      <c r="L1776">
        <f t="array" ref="L1776">+PRODUCT(1+D$946:D1776)-1</f>
        <v>0.39546077998664098</v>
      </c>
    </row>
    <row r="1777" spans="1:12">
      <c r="A1777" s="1">
        <v>43579</v>
      </c>
      <c r="B1777">
        <v>-2.1917631747336002E-3</v>
      </c>
      <c r="C1777">
        <v>-2.3162758195487002E-3</v>
      </c>
      <c r="D1777">
        <v>1.9178968563633E-3</v>
      </c>
      <c r="F1777">
        <f t="array" ref="F1777">+PRODUCT(1+B$2:B1777)-1</f>
        <v>1.0783190702594707</v>
      </c>
      <c r="G1777">
        <f t="array" ref="G1777">+PRODUCT(1+C$2:C1777)-1</f>
        <v>1.6206780329985575</v>
      </c>
      <c r="H1777">
        <f t="array" ref="H1777">+PRODUCT(1+D$2:D1777)-1</f>
        <v>0.9127183285938778</v>
      </c>
      <c r="J1777">
        <f t="array" ref="J1777">+PRODUCT(1+B$946:B1777)-1</f>
        <v>0.43216047629367838</v>
      </c>
      <c r="K1777">
        <f t="array" ref="K1777">+PRODUCT(1+C$946:C1777)-1</f>
        <v>0.6180040206038675</v>
      </c>
      <c r="L1777">
        <f t="array" ref="L1777">+PRODUCT(1+D$946:D1777)-1</f>
        <v>0.3981371298297558</v>
      </c>
    </row>
    <row r="1778" spans="1:12">
      <c r="A1778" s="1">
        <v>43580</v>
      </c>
      <c r="B1778">
        <v>-3.6897365274570003E-4</v>
      </c>
      <c r="C1778">
        <v>2.0575648065717001E-3</v>
      </c>
      <c r="D1778">
        <v>-7.8834978828914003E-3</v>
      </c>
      <c r="F1778">
        <f t="array" ref="F1778">+PRODUCT(1+B$2:B1778)-1</f>
        <v>1.0775522252805461</v>
      </c>
      <c r="G1778">
        <f t="array" ref="G1778">+PRODUCT(1+C$2:C1778)-1</f>
        <v>1.6260702478886109</v>
      </c>
      <c r="H1778">
        <f t="array" ref="H1778">+PRODUCT(1+D$2:D1778)-1</f>
        <v>0.89763941769984035</v>
      </c>
      <c r="J1778">
        <f t="array" ref="J1778">+PRODUCT(1+B$946:B1778)-1</f>
        <v>0.43163204681142231</v>
      </c>
      <c r="K1778">
        <f t="array" ref="K1778">+PRODUCT(1+C$946:C1778)-1</f>
        <v>0.62133316873355349</v>
      </c>
      <c r="L1778">
        <f t="array" ref="L1778">+PRODUCT(1+D$946:D1778)-1</f>
        <v>0.38711491872675108</v>
      </c>
    </row>
    <row r="1779" spans="1:12">
      <c r="A1779" s="1">
        <v>43581</v>
      </c>
      <c r="B1779">
        <v>4.6852921407636002E-3</v>
      </c>
      <c r="C1779">
        <v>3.4143143912961E-3</v>
      </c>
      <c r="D1779">
        <v>9.0695281163194995E-3</v>
      </c>
      <c r="F1779">
        <f t="array" ref="F1779">+PRODUCT(1+B$2:B1779)-1</f>
        <v>1.0872861643936789</v>
      </c>
      <c r="G1779">
        <f t="array" ref="G1779">+PRODUCT(1+C$2:C1779)-1</f>
        <v>1.6350364773285317</v>
      </c>
      <c r="H1779">
        <f t="array" ref="H1779">+PRODUCT(1+D$2:D1779)-1</f>
        <v>0.91485011175330522</v>
      </c>
      <c r="J1779">
        <f t="array" ref="J1779">+PRODUCT(1+B$946:B1779)-1</f>
        <v>0.43833966118881329</v>
      </c>
      <c r="K1779">
        <f t="array" ref="K1779">+PRODUCT(1+C$946:C1779)-1</f>
        <v>0.62686890990464628</v>
      </c>
      <c r="L1779">
        <f t="array" ref="L1779">+PRODUCT(1+D$946:D1779)-1</f>
        <v>0.39969539648270969</v>
      </c>
    </row>
    <row r="1780" spans="1:12">
      <c r="A1780" s="1">
        <v>43584</v>
      </c>
      <c r="B1780">
        <v>1.0715221743553E-3</v>
      </c>
      <c r="C1780">
        <v>1.8965672564215E-3</v>
      </c>
      <c r="D1780">
        <v>5.3210647258261001E-3</v>
      </c>
      <c r="F1780">
        <f t="array" ref="F1780">+PRODUCT(1+B$2:B1780)-1</f>
        <v>1.0895227378030516</v>
      </c>
      <c r="G1780">
        <f t="array" ref="G1780">+PRODUCT(1+C$2:C1780)-1</f>
        <v>1.6400340012309091</v>
      </c>
      <c r="H1780">
        <f t="array" ref="H1780">+PRODUCT(1+D$2:D1780)-1</f>
        <v>0.92503915313820007</v>
      </c>
      <c r="J1780">
        <f t="array" ref="J1780">+PRODUCT(1+B$946:B1780)-1</f>
        <v>0.43988087403003195</v>
      </c>
      <c r="K1780">
        <f t="array" ref="K1780">+PRODUCT(1+C$946:C1780)-1</f>
        <v>0.62995437620966155</v>
      </c>
      <c r="L1780">
        <f t="array" ref="L1780">+PRODUCT(1+D$946:D1780)-1</f>
        <v>0.40714326628383501</v>
      </c>
    </row>
    <row r="1781" spans="1:12">
      <c r="A1781" s="1">
        <v>43585</v>
      </c>
      <c r="B1781">
        <v>9.5141700908619997E-4</v>
      </c>
      <c r="C1781">
        <v>-8.1427568679047005E-3</v>
      </c>
      <c r="D1781">
        <v>-4.4733504839897997E-3</v>
      </c>
      <c r="F1781">
        <f t="array" ref="F1781">+PRODUCT(1+B$2:B1781)-1</f>
        <v>1.0915107452766701</v>
      </c>
      <c r="G1781">
        <f t="array" ref="G1781">+PRODUCT(1+C$2:C1781)-1</f>
        <v>1.6185368462358842</v>
      </c>
      <c r="H1781">
        <f t="array" ref="H1781">+PRODUCT(1+D$2:D1781)-1</f>
        <v>0.91642777831081013</v>
      </c>
      <c r="J1781">
        <f t="array" ref="J1781">+PRODUCT(1+B$946:B1781)-1</f>
        <v>0.44125080118464211</v>
      </c>
      <c r="K1781">
        <f t="array" ref="K1781">+PRODUCT(1+C$946:C1781)-1</f>
        <v>0.61668205401840903</v>
      </c>
      <c r="L1781">
        <f t="array" ref="L1781">+PRODUCT(1+D$946:D1781)-1</f>
        <v>0.40084862127256127</v>
      </c>
    </row>
    <row r="1782" spans="1:12">
      <c r="A1782" s="1">
        <v>43586</v>
      </c>
      <c r="B1782">
        <v>-7.5021630814213003E-3</v>
      </c>
      <c r="C1782">
        <v>-5.6513644465989001E-3</v>
      </c>
      <c r="D1782">
        <v>-9.3199240947122002E-3</v>
      </c>
      <c r="F1782">
        <f t="array" ref="F1782">+PRODUCT(1+B$2:B1782)-1</f>
        <v>1.0758198905790595</v>
      </c>
      <c r="G1782">
        <f t="array" ref="G1782">+PRODUCT(1+C$2:C1782)-1</f>
        <v>1.6037385402009576</v>
      </c>
      <c r="H1782">
        <f t="array" ref="H1782">+PRODUCT(1+D$2:D1782)-1</f>
        <v>0.89856681688395557</v>
      </c>
      <c r="J1782">
        <f t="array" ref="J1782">+PRODUCT(1+B$946:B1782)-1</f>
        <v>0.43043830263292593</v>
      </c>
      <c r="K1782">
        <f t="array" ref="K1782">+PRODUCT(1+C$946:C1782)-1</f>
        <v>0.60754559453687507</v>
      </c>
      <c r="L1782">
        <f t="array" ref="L1782">+PRODUCT(1+D$946:D1782)-1</f>
        <v>0.38779281845411884</v>
      </c>
    </row>
    <row r="1783" spans="1:12">
      <c r="A1783" s="1">
        <v>43587</v>
      </c>
      <c r="B1783">
        <v>-2.1239857917741E-3</v>
      </c>
      <c r="C1783">
        <v>-1.5988437953632E-3</v>
      </c>
      <c r="D1783">
        <v>3.9774797395479003E-3</v>
      </c>
      <c r="F1783">
        <f t="array" ref="F1783">+PRODUCT(1+B$2:B1783)-1</f>
        <v>1.0714108786251875</v>
      </c>
      <c r="G1783">
        <f t="array" ref="G1783">+PRODUCT(1+C$2:C1783)-1</f>
        <v>1.599575568991209</v>
      </c>
      <c r="H1783">
        <f t="array" ref="H1783">+PRODUCT(1+D$2:D1783)-1</f>
        <v>0.90611832793228952</v>
      </c>
      <c r="J1783">
        <f t="array" ref="J1783">+PRODUCT(1+B$946:B1783)-1</f>
        <v>0.42740007200212426</v>
      </c>
      <c r="K1783">
        <f t="array" ref="K1783">+PRODUCT(1+C$946:C1783)-1</f>
        <v>0.60497538023728636</v>
      </c>
      <c r="L1783">
        <f t="array" ref="L1783">+PRODUCT(1+D$946:D1783)-1</f>
        <v>0.39331273627221019</v>
      </c>
    </row>
    <row r="1784" spans="1:12">
      <c r="A1784" s="1">
        <v>43588</v>
      </c>
      <c r="B1784">
        <v>9.6382793806477005E-3</v>
      </c>
      <c r="C1784">
        <v>1.5830984358087899E-2</v>
      </c>
      <c r="D1784">
        <v>1.98211825945546E-2</v>
      </c>
      <c r="F1784">
        <f t="array" ref="F1784">+PRODUCT(1+B$2:B1784)-1</f>
        <v>1.0913757153854902</v>
      </c>
      <c r="G1784">
        <f t="array" ref="G1784">+PRODUCT(1+C$2:C1784)-1</f>
        <v>1.6407294091615765</v>
      </c>
      <c r="H1784">
        <f t="array" ref="H1784">+PRODUCT(1+D$2:D1784)-1</f>
        <v>0.94389984735706278</v>
      </c>
      <c r="J1784">
        <f t="array" ref="J1784">+PRODUCT(1+B$946:B1784)-1</f>
        <v>0.44115775268403756</v>
      </c>
      <c r="K1784">
        <f t="array" ref="K1784">+PRODUCT(1+C$946:C1784)-1</f>
        <v>0.63038372037693913</v>
      </c>
      <c r="L1784">
        <f t="array" ref="L1784">+PRODUCT(1+D$946:D1784)-1</f>
        <v>0.4209298424291803</v>
      </c>
    </row>
    <row r="1785" spans="1:12">
      <c r="A1785" s="1">
        <v>43591</v>
      </c>
      <c r="B1785">
        <v>-4.4709884287563E-3</v>
      </c>
      <c r="C1785">
        <v>-4.9865214279151996E-3</v>
      </c>
      <c r="D1785">
        <v>5.9476395948230003E-4</v>
      </c>
      <c r="F1785">
        <f t="array" ref="F1785">+PRODUCT(1+B$2:B1785)-1</f>
        <v>1.0820251987618197</v>
      </c>
      <c r="G1785">
        <f t="array" ref="G1785">+PRODUCT(1+C$2:C1785)-1</f>
        <v>1.6275613553774666</v>
      </c>
      <c r="H1785">
        <f t="array" ref="H1785">+PRODUCT(1+D$2:D1785)-1</f>
        <v>0.94505600892711406</v>
      </c>
      <c r="J1785">
        <f t="array" ref="J1785">+PRODUCT(1+B$946:B1785)-1</f>
        <v>0.43471435304777484</v>
      </c>
      <c r="K1785">
        <f t="array" ref="K1785">+PRODUCT(1+C$946:C1785)-1</f>
        <v>0.62225377701955531</v>
      </c>
      <c r="L1785">
        <f t="array" ref="L1785">+PRODUCT(1+D$946:D1785)-1</f>
        <v>0.42177496028840999</v>
      </c>
    </row>
    <row r="1786" spans="1:12">
      <c r="A1786" s="1">
        <v>43592</v>
      </c>
      <c r="B1786">
        <v>-1.6511651392423301E-2</v>
      </c>
      <c r="C1786">
        <v>-1.9638628273811E-2</v>
      </c>
      <c r="D1786">
        <v>-2.0229304554919302E-2</v>
      </c>
      <c r="F1786">
        <f t="array" ref="F1786">+PRODUCT(1+B$2:B1786)-1</f>
        <v>1.0476475244896237</v>
      </c>
      <c r="G1786">
        <f t="array" ref="G1786">+PRODUCT(1+C$2:C1786)-1</f>
        <v>1.5759596546525776</v>
      </c>
      <c r="H1786">
        <f t="array" ref="H1786">+PRODUCT(1+D$2:D1786)-1</f>
        <v>0.90570887854615156</v>
      </c>
      <c r="J1786">
        <f t="array" ref="J1786">+PRODUCT(1+B$946:B1786)-1</f>
        <v>0.41102484980254395</v>
      </c>
      <c r="K1786">
        <f t="array" ref="K1786">+PRODUCT(1+C$946:C1786)-1</f>
        <v>0.59039493812688226</v>
      </c>
      <c r="L1786">
        <f t="array" ref="L1786">+PRODUCT(1+D$946:D1786)-1</f>
        <v>0.39301344160817742</v>
      </c>
    </row>
    <row r="1787" spans="1:12">
      <c r="A1787" s="1">
        <v>43593</v>
      </c>
      <c r="B1787">
        <v>-1.6054253132694999E-3</v>
      </c>
      <c r="C1787">
        <v>-2.5666195374799E-3</v>
      </c>
      <c r="D1787">
        <v>-4.6388429693408999E-3</v>
      </c>
      <c r="F1787">
        <f t="array" ref="F1787">+PRODUCT(1+B$2:B1787)-1</f>
        <v>1.0443601793211545</v>
      </c>
      <c r="G1787">
        <f t="array" ref="G1787">+PRODUCT(1+C$2:C1787)-1</f>
        <v>1.5693481462751864</v>
      </c>
      <c r="H1787">
        <f t="array" ref="H1787">+PRODUCT(1+D$2:D1787)-1</f>
        <v>0.89686859431329724</v>
      </c>
      <c r="J1787">
        <f t="array" ref="J1787">+PRODUCT(1+B$946:B1787)-1</f>
        <v>0.40875955479101878</v>
      </c>
      <c r="K1787">
        <f t="array" ref="K1787">+PRODUCT(1+C$946:C1787)-1</f>
        <v>0.58631299940637671</v>
      </c>
      <c r="L1787">
        <f t="array" ref="L1787">+PRODUCT(1+D$946:D1787)-1</f>
        <v>0.38655147099837595</v>
      </c>
    </row>
    <row r="1788" spans="1:12">
      <c r="A1788" s="1">
        <v>43594</v>
      </c>
      <c r="B1788">
        <v>-3.0214249424965998E-3</v>
      </c>
      <c r="C1788">
        <v>-4.1204409734274996E-3</v>
      </c>
      <c r="D1788">
        <v>-3.1174639521431E-3</v>
      </c>
      <c r="F1788">
        <f t="array" ref="F1788">+PRODUCT(1+B$2:B1788)-1</f>
        <v>1.038183298483907</v>
      </c>
      <c r="G1788">
        <f t="array" ref="G1788">+PRODUCT(1+C$2:C1788)-1</f>
        <v>1.5587612988982742</v>
      </c>
      <c r="H1788">
        <f t="array" ref="H1788">+PRODUCT(1+D$2:D1788)-1</f>
        <v>0.89095517484857334</v>
      </c>
      <c r="J1788">
        <f t="array" ref="J1788">+PRODUCT(1+B$946:B1788)-1</f>
        <v>0.40450309353419289</v>
      </c>
      <c r="K1788">
        <f t="array" ref="K1788">+PRODUCT(1+C$946:C1788)-1</f>
        <v>0.57977669032694212</v>
      </c>
      <c r="L1788">
        <f t="array" ref="L1788">+PRODUCT(1+D$946:D1788)-1</f>
        <v>0.3822289467697475</v>
      </c>
    </row>
    <row r="1789" spans="1:12">
      <c r="A1789" s="1">
        <v>43595</v>
      </c>
      <c r="B1789">
        <v>3.7202972597877998E-3</v>
      </c>
      <c r="C1789">
        <v>8.0273377607450005E-4</v>
      </c>
      <c r="D1789">
        <v>1.8661271106080999E-3</v>
      </c>
      <c r="F1789">
        <f t="array" ref="F1789">+PRODUCT(1+B$2:B1789)-1</f>
        <v>1.0457659462242019</v>
      </c>
      <c r="G1789">
        <f t="array" ref="G1789">+PRODUCT(1+C$2:C1789)-1</f>
        <v>1.560815303017812</v>
      </c>
      <c r="H1789">
        <f t="array" ref="H1789">+PRODUCT(1+D$2:D1789)-1</f>
        <v>0.89448393756530309</v>
      </c>
      <c r="J1789">
        <f t="array" ref="J1789">+PRODUCT(1+B$946:B1789)-1</f>
        <v>0.40972826254443162</v>
      </c>
      <c r="K1789">
        <f t="array" ref="K1789">+PRODUCT(1+C$946:C1789)-1</f>
        <v>0.58104483043492272</v>
      </c>
      <c r="L1789">
        <f t="array" ref="L1789">+PRODUCT(1+D$946:D1789)-1</f>
        <v>0.38480836168038191</v>
      </c>
    </row>
    <row r="1790" spans="1:12">
      <c r="A1790" s="1">
        <v>43598</v>
      </c>
      <c r="B1790">
        <v>-2.4130557198844198E-2</v>
      </c>
      <c r="C1790">
        <v>-3.4093971139442E-2</v>
      </c>
      <c r="D1790">
        <v>-3.1780234168512701E-2</v>
      </c>
      <c r="F1790">
        <f t="array" ref="F1790">+PRODUCT(1+B$2:B1790)-1</f>
        <v>0.99640047404339138</v>
      </c>
      <c r="G1790">
        <f t="array" ref="G1790">+PRODUCT(1+C$2:C1790)-1</f>
        <v>1.4735069399832814</v>
      </c>
      <c r="H1790">
        <f t="array" ref="H1790">+PRODUCT(1+D$2:D1790)-1</f>
        <v>0.83427679440099167</v>
      </c>
      <c r="J1790">
        <f t="array" ref="J1790">+PRODUCT(1+B$946:B1790)-1</f>
        <v>0.37571073407027611</v>
      </c>
      <c r="K1790">
        <f t="array" ref="K1790">+PRODUCT(1+C$946:C1790)-1</f>
        <v>0.52714073361591041</v>
      </c>
      <c r="L1790">
        <f t="array" ref="L1790">+PRODUCT(1+D$946:D1790)-1</f>
        <v>0.34079882766766501</v>
      </c>
    </row>
    <row r="1791" spans="1:12">
      <c r="A1791" s="1">
        <v>43599</v>
      </c>
      <c r="B1791">
        <v>8.0159445431355007E-3</v>
      </c>
      <c r="C1791">
        <v>1.14384707533579E-2</v>
      </c>
      <c r="D1791">
        <v>1.31714107641167E-2</v>
      </c>
      <c r="F1791">
        <f t="array" ref="F1791">+PRODUCT(1+B$2:B1791)-1</f>
        <v>1.012403509529213</v>
      </c>
      <c r="G1791">
        <f t="array" ref="G1791">+PRODUCT(1+C$2:C1791)-1</f>
        <v>1.5018000767745079</v>
      </c>
      <c r="H1791">
        <f t="array" ref="H1791">+PRODUCT(1+D$2:D1791)-1</f>
        <v>0.85843680751513451</v>
      </c>
      <c r="J1791">
        <f t="array" ref="J1791">+PRODUCT(1+B$946:B1791)-1</f>
        <v>0.38673835502197984</v>
      </c>
      <c r="K1791">
        <f t="array" ref="K1791">+PRODUCT(1+C$946:C1791)-1</f>
        <v>0.54460888823363751</v>
      </c>
      <c r="L1791">
        <f t="array" ref="L1791">+PRODUCT(1+D$946:D1791)-1</f>
        <v>0.35845903977892202</v>
      </c>
    </row>
    <row r="1792" spans="1:12">
      <c r="A1792" s="1">
        <v>43600</v>
      </c>
      <c r="B1792">
        <v>5.8389750746421004E-3</v>
      </c>
      <c r="C1792">
        <v>1.13336063932381E-2</v>
      </c>
      <c r="D1792">
        <v>3.3763824735687999E-3</v>
      </c>
      <c r="F1792">
        <f t="array" ref="F1792">+PRODUCT(1+B$2:B1792)-1</f>
        <v>1.0241538834614765</v>
      </c>
      <c r="G1792">
        <f t="array" ref="G1792">+PRODUCT(1+C$2:C1792)-1</f>
        <v>1.5301544941192429</v>
      </c>
      <c r="H1792">
        <f t="array" ref="H1792">+PRODUCT(1+D$2:D1792)-1</f>
        <v>0.86471160098026378</v>
      </c>
      <c r="J1792">
        <f t="array" ref="J1792">+PRODUCT(1+B$946:B1792)-1</f>
        <v>0.39483548571200333</v>
      </c>
      <c r="K1792">
        <f t="array" ref="K1792">+PRODUCT(1+C$946:C1792)-1</f>
        <v>0.56211487740437471</v>
      </c>
      <c r="L1792">
        <f t="array" ref="L1792">+PRODUCT(1+D$946:D1792)-1</f>
        <v>0.36304571707189282</v>
      </c>
    </row>
    <row r="1793" spans="1:12">
      <c r="A1793" s="1">
        <v>43601</v>
      </c>
      <c r="B1793">
        <v>8.8952871206005001E-3</v>
      </c>
      <c r="C1793">
        <v>9.7032022259004001E-3</v>
      </c>
      <c r="D1793">
        <v>5.7935441427980003E-3</v>
      </c>
      <c r="F1793">
        <f t="array" ref="F1793">+PRODUCT(1+B$2:B1793)-1</f>
        <v>1.0421593134311449</v>
      </c>
      <c r="G1793">
        <f t="array" ref="G1793">+PRODUCT(1+C$2:C1793)-1</f>
        <v>1.5547050948384529</v>
      </c>
      <c r="H1793">
        <f t="array" ref="H1793">+PRODUCT(1+D$2:D1793)-1</f>
        <v>0.87551488995413074</v>
      </c>
      <c r="J1793">
        <f t="array" ref="J1793">+PRODUCT(1+B$946:B1793)-1</f>
        <v>0.40724294784341386</v>
      </c>
      <c r="K1793">
        <f t="array" ref="K1793">+PRODUCT(1+C$946:C1793)-1</f>
        <v>0.57727239395991714</v>
      </c>
      <c r="L1793">
        <f t="array" ref="L1793">+PRODUCT(1+D$946:D1793)-1</f>
        <v>0.37094258260240065</v>
      </c>
    </row>
    <row r="1794" spans="1:12">
      <c r="A1794" s="1">
        <v>43602</v>
      </c>
      <c r="B1794">
        <v>-5.8373333507618997E-3</v>
      </c>
      <c r="C1794">
        <v>-1.03531911741958E-2</v>
      </c>
      <c r="D1794">
        <v>-1.37936224367812E-2</v>
      </c>
      <c r="F1794">
        <f t="array" ref="F1794">+PRODUCT(1+B$2:B1794)-1</f>
        <v>1.0302385487632844</v>
      </c>
      <c r="G1794">
        <f t="array" ref="G1794">+PRODUCT(1+C$2:C1794)-1</f>
        <v>1.5282557445978986</v>
      </c>
      <c r="H1794">
        <f t="array" ref="H1794">+PRODUCT(1+D$2:D1794)-1</f>
        <v>0.84964474568754222</v>
      </c>
      <c r="J1794">
        <f t="array" ref="J1794">+PRODUCT(1+B$946:B1794)-1</f>
        <v>0.39902840165134301</v>
      </c>
      <c r="K1794">
        <f t="array" ref="K1794">+PRODUCT(1+C$946:C1794)-1</f>
        <v>0.56094259133146873</v>
      </c>
      <c r="L1794">
        <f t="array" ref="L1794">+PRODUCT(1+D$946:D1794)-1</f>
        <v>0.35203231823547743</v>
      </c>
    </row>
    <row r="1795" spans="1:12">
      <c r="A1795" s="1">
        <v>43605</v>
      </c>
      <c r="B1795">
        <v>-6.7493779153879E-3</v>
      </c>
      <c r="C1795">
        <v>-1.4572137317813901E-2</v>
      </c>
      <c r="D1795">
        <v>-7.0323805538946996E-3</v>
      </c>
      <c r="F1795">
        <f t="array" ref="F1795">+PRODUCT(1+B$2:B1795)-1</f>
        <v>1.0165357015392922</v>
      </c>
      <c r="G1795">
        <f t="array" ref="G1795">+PRODUCT(1+C$2:C1795)-1</f>
        <v>1.4914136547130661</v>
      </c>
      <c r="H1795">
        <f t="array" ref="H1795">+PRODUCT(1+D$2:D1795)-1</f>
        <v>0.83663733994635581</v>
      </c>
      <c r="J1795">
        <f t="array" ref="J1795">+PRODUCT(1+B$946:B1795)-1</f>
        <v>0.38958583025423699</v>
      </c>
      <c r="K1795">
        <f t="array" ref="K1795">+PRODUCT(1+C$946:C1795)-1</f>
        <v>0.53819632154536223</v>
      </c>
      <c r="L1795">
        <f t="array" ref="L1795">+PRODUCT(1+D$946:D1795)-1</f>
        <v>0.34252431245248105</v>
      </c>
    </row>
    <row r="1796" spans="1:12">
      <c r="A1796" s="1">
        <v>43606</v>
      </c>
      <c r="B1796">
        <v>8.4958355904482998E-3</v>
      </c>
      <c r="C1796">
        <v>1.0820075522011099E-2</v>
      </c>
      <c r="D1796">
        <v>1.3305292979643999E-2</v>
      </c>
      <c r="F1796">
        <f t="array" ref="F1796">+PRODUCT(1+B$2:B1796)-1</f>
        <v>1.0336678573218392</v>
      </c>
      <c r="G1796">
        <f t="array" ref="G1796">+PRODUCT(1+C$2:C1796)-1</f>
        <v>1.5183709386136313</v>
      </c>
      <c r="H1796">
        <f t="array" ref="H1796">+PRODUCT(1+D$2:D1796)-1</f>
        <v>0.86107433785169607</v>
      </c>
      <c r="J1796">
        <f t="array" ref="J1796">+PRODUCT(1+B$946:B1796)-1</f>
        <v>0.40139152300689362</v>
      </c>
      <c r="K1796">
        <f t="array" ref="K1796">+PRODUCT(1+C$946:C1796)-1</f>
        <v>0.5548397219121628</v>
      </c>
      <c r="L1796">
        <f t="array" ref="L1796">+PRODUCT(1+D$946:D1796)-1</f>
        <v>0.36038699176195643</v>
      </c>
    </row>
    <row r="1797" spans="1:12">
      <c r="A1797" s="1">
        <v>43607</v>
      </c>
      <c r="B1797">
        <v>-2.8243962306494E-3</v>
      </c>
      <c r="C1797">
        <v>-4.4800442516863999E-3</v>
      </c>
      <c r="D1797">
        <v>-8.8141045896698994E-3</v>
      </c>
      <c r="F1797">
        <f t="array" ref="F1797">+PRODUCT(1+B$2:B1797)-1</f>
        <v>1.0279239734912267</v>
      </c>
      <c r="G1797">
        <f t="array" ref="G1797">+PRODUCT(1+C$2:C1797)-1</f>
        <v>1.5070885253664814</v>
      </c>
      <c r="H1797">
        <f t="array" ref="H1797">+PRODUCT(1+D$2:D1797)-1</f>
        <v>0.84467063398872044</v>
      </c>
      <c r="J1797">
        <f t="array" ref="J1797">+PRODUCT(1+B$946:B1797)-1</f>
        <v>0.39743343807164888</v>
      </c>
      <c r="K1797">
        <f t="array" ref="K1797">+PRODUCT(1+C$946:C1797)-1</f>
        <v>0.54787397115371661</v>
      </c>
      <c r="L1797">
        <f t="array" ref="L1797">+PRODUCT(1+D$946:D1797)-1</f>
        <v>0.34839639853414006</v>
      </c>
    </row>
    <row r="1798" spans="1:12">
      <c r="A1798" s="1">
        <v>43608</v>
      </c>
      <c r="B1798">
        <v>-1.1914149945270101E-2</v>
      </c>
      <c r="C1798">
        <v>-1.58124875580519E-2</v>
      </c>
      <c r="D1798">
        <v>-1.9750200703540201E-2</v>
      </c>
      <c r="F1798">
        <f t="array" ref="F1798">+PRODUCT(1+B$2:B1798)-1</f>
        <v>1.0037629831934445</v>
      </c>
      <c r="G1798">
        <f t="array" ref="G1798">+PRODUCT(1+C$2:C1798)-1</f>
        <v>1.4674452192521894</v>
      </c>
      <c r="H1798">
        <f t="array" ref="H1798">+PRODUCT(1+D$2:D1798)-1</f>
        <v>0.80823801873551648</v>
      </c>
      <c r="J1798">
        <f t="array" ref="J1798">+PRODUCT(1+B$946:B1798)-1</f>
        <v>0.38078420655192891</v>
      </c>
      <c r="K1798">
        <f t="array" ref="K1798">+PRODUCT(1+C$946:C1798)-1</f>
        <v>0.52339823324341617</v>
      </c>
      <c r="L1798">
        <f t="array" ref="L1798">+PRODUCT(1+D$946:D1798)-1</f>
        <v>0.32176529903516005</v>
      </c>
    </row>
    <row r="1799" spans="1:12">
      <c r="A1799" s="1">
        <v>43609</v>
      </c>
      <c r="B1799">
        <v>1.3535590072402E-3</v>
      </c>
      <c r="C1799">
        <v>1.1444232139645001E-3</v>
      </c>
      <c r="D1799">
        <v>8.4788530734053996E-3</v>
      </c>
      <c r="F1799">
        <f t="array" ref="F1799">+PRODUCT(1+B$2:B1799)-1</f>
        <v>1.0064751946277206</v>
      </c>
      <c r="G1799">
        <f t="array" ref="G1799">+PRODUCT(1+C$2:C1799)-1</f>
        <v>1.4702690208402873</v>
      </c>
      <c r="H1799">
        <f t="array" ref="H1799">+PRODUCT(1+D$2:D1799)-1</f>
        <v>0.82356980321812068</v>
      </c>
      <c r="J1799">
        <f t="array" ref="J1799">+PRODUCT(1+B$946:B1799)-1</f>
        <v>0.38265317945176225</v>
      </c>
      <c r="K1799">
        <f t="array" ref="K1799">+PRODUCT(1+C$946:C1799)-1</f>
        <v>0.52514164554565257</v>
      </c>
      <c r="L1799">
        <f t="array" ref="L1799">+PRODUCT(1+D$946:D1799)-1</f>
        <v>0.33297235280320492</v>
      </c>
    </row>
    <row r="1800" spans="1:12">
      <c r="A1800" s="1">
        <v>43613</v>
      </c>
      <c r="B1800">
        <v>-8.3756769229467003E-3</v>
      </c>
      <c r="C1800">
        <v>-3.8836755325691E-3</v>
      </c>
      <c r="D1800">
        <v>-6.6639583107759998E-3</v>
      </c>
      <c r="F1800">
        <f t="array" ref="F1800">+PRODUCT(1+B$2:B1800)-1</f>
        <v>0.98966960664361214</v>
      </c>
      <c r="G1800">
        <f t="array" ref="G1800">+PRODUCT(1+C$2:C1800)-1</f>
        <v>1.4606752974851864</v>
      </c>
      <c r="H1800">
        <f t="array" ref="H1800">+PRODUCT(1+D$2:D1800)-1</f>
        <v>0.81141761007268509</v>
      </c>
      <c r="J1800">
        <f t="array" ref="J1800">+PRODUCT(1+B$946:B1800)-1</f>
        <v>0.37107252312418915</v>
      </c>
      <c r="K1800">
        <f t="array" ref="K1800">+PRODUCT(1+C$946:C1800)-1</f>
        <v>0.5192184902531447</v>
      </c>
      <c r="L1800">
        <f t="array" ref="L1800">+PRODUCT(1+D$946:D1800)-1</f>
        <v>0.32408948061470721</v>
      </c>
    </row>
    <row r="1801" spans="1:12">
      <c r="A1801" s="1">
        <v>43614</v>
      </c>
      <c r="B1801">
        <v>-6.9119122568112997E-3</v>
      </c>
      <c r="C1801">
        <v>-7.8923722836152007E-3</v>
      </c>
      <c r="D1801">
        <v>-9.3549741204641997E-3</v>
      </c>
      <c r="F1801">
        <f t="array" ref="F1801">+PRODUCT(1+B$2:B1801)-1</f>
        <v>0.97591718490244728</v>
      </c>
      <c r="G1801">
        <f t="array" ref="G1801">+PRODUCT(1+C$2:C1801)-1</f>
        <v>1.4412547319683378</v>
      </c>
      <c r="H1801">
        <f t="array" ref="H1801">+PRODUCT(1+D$2:D1801)-1</f>
        <v>0.79447184520910219</v>
      </c>
      <c r="J1801">
        <f t="array" ref="J1801">+PRODUCT(1+B$946:B1801)-1</f>
        <v>0.36159579014662979</v>
      </c>
      <c r="K1801">
        <f t="array" ref="K1801">+PRODUCT(1+C$946:C1801)-1</f>
        <v>0.50722825234791502</v>
      </c>
      <c r="L1801">
        <f t="array" ref="L1801">+PRODUCT(1+D$946:D1801)-1</f>
        <v>0.31170265779037787</v>
      </c>
    </row>
    <row r="1802" spans="1:12">
      <c r="A1802" s="1">
        <v>43615</v>
      </c>
      <c r="B1802">
        <v>2.0984713906616998E-3</v>
      </c>
      <c r="C1802">
        <v>2.7042954498417001E-3</v>
      </c>
      <c r="D1802">
        <v>-2.9664901639975001E-3</v>
      </c>
      <c r="F1802">
        <f t="array" ref="F1802">+PRODUCT(1+B$2:B1802)-1</f>
        <v>0.98006359058528192</v>
      </c>
      <c r="G1802">
        <f t="array" ref="G1802">+PRODUCT(1+C$2:C1802)-1</f>
        <v>1.4478566060319045</v>
      </c>
      <c r="H1802">
        <f t="array" ref="H1802">+PRODUCT(1+D$2:D1802)-1</f>
        <v>0.78914856213071882</v>
      </c>
      <c r="J1802">
        <f t="array" ref="J1802">+PRODUCT(1+B$946:B1802)-1</f>
        <v>0.3644530599578979</v>
      </c>
      <c r="K1802">
        <f t="array" ref="K1802">+PRODUCT(1+C$946:C1802)-1</f>
        <v>0.51130424285261244</v>
      </c>
      <c r="L1802">
        <f t="array" ref="L1802">+PRODUCT(1+D$946:D1802)-1</f>
        <v>0.30781150475795327</v>
      </c>
    </row>
    <row r="1803" spans="1:12">
      <c r="A1803" s="1">
        <v>43616</v>
      </c>
      <c r="B1803">
        <v>-1.3195372808478399E-2</v>
      </c>
      <c r="C1803">
        <v>-1.51393430580686E-2</v>
      </c>
      <c r="D1803">
        <v>-1.3490160863315099E-2</v>
      </c>
      <c r="F1803">
        <f t="array" ref="F1803">+PRODUCT(1+B$2:B1803)-1</f>
        <v>0.95393591332301475</v>
      </c>
      <c r="G1803">
        <f t="array" ref="G1803">+PRODUCT(1+C$2:C1803)-1</f>
        <v>1.410797665116228</v>
      </c>
      <c r="H1803">
        <f t="array" ref="H1803">+PRODUCT(1+D$2:D1803)-1</f>
        <v>0.76501266021920644</v>
      </c>
      <c r="J1803">
        <f t="array" ref="J1803">+PRODUCT(1+B$946:B1803)-1</f>
        <v>0.34644859315208443</v>
      </c>
      <c r="K1803">
        <f t="array" ref="K1803">+PRODUCT(1+C$946:C1803)-1</f>
        <v>0.48842408945495208</v>
      </c>
      <c r="L1803">
        <f t="array" ref="L1803">+PRODUCT(1+D$946:D1803)-1</f>
        <v>0.29016891717987425</v>
      </c>
    </row>
    <row r="1804" spans="1:12">
      <c r="A1804" s="1">
        <v>43619</v>
      </c>
      <c r="B1804">
        <v>-2.7652403144732001E-3</v>
      </c>
      <c r="C1804">
        <v>-1.6118001702169302E-2</v>
      </c>
      <c r="D1804">
        <v>3.0638150136096999E-3</v>
      </c>
      <c r="F1804">
        <f t="array" ref="F1804">+PRODUCT(1+B$2:B1804)-1</f>
        <v>0.94853281096359687</v>
      </c>
      <c r="G1804">
        <f t="array" ref="G1804">+PRODUCT(1+C$2:C1804)-1</f>
        <v>1.3719404242462989</v>
      </c>
      <c r="H1804">
        <f t="array" ref="H1804">+PRODUCT(1+D$2:D1804)-1</f>
        <v>0.77042033250679731</v>
      </c>
      <c r="J1804">
        <f t="array" ref="J1804">+PRODUCT(1+B$946:B1804)-1</f>
        <v>0.34272533922093462</v>
      </c>
      <c r="K1804">
        <f t="array" ref="K1804">+PRODUCT(1+C$946:C1804)-1</f>
        <v>0.46443366744756753</v>
      </c>
      <c r="L1804">
        <f t="array" ref="L1804">+PRODUCT(1+D$946:D1804)-1</f>
        <v>0.29412175607842261</v>
      </c>
    </row>
    <row r="1805" spans="1:12">
      <c r="A1805" s="1">
        <v>43620</v>
      </c>
      <c r="B1805">
        <v>2.1432370568193099E-2</v>
      </c>
      <c r="C1805">
        <v>2.6469326026558E-2</v>
      </c>
      <c r="D1805">
        <v>2.62453085331797E-2</v>
      </c>
      <c r="F1805">
        <f t="array" ref="F1805">+PRODUCT(1+B$2:B1805)-1</f>
        <v>0.99029448823245181</v>
      </c>
      <c r="G1805">
        <f t="array" ref="G1805">+PRODUCT(1+C$2:C1805)-1</f>
        <v>1.4347240886512465</v>
      </c>
      <c r="H1805">
        <f t="array" ref="H1805">+PRODUCT(1+D$2:D1805)-1</f>
        <v>0.81688556036685278</v>
      </c>
      <c r="J1805">
        <f t="array" ref="J1805">+PRODUCT(1+B$946:B1805)-1</f>
        <v>0.37150312626242044</v>
      </c>
      <c r="K1805">
        <f t="array" ref="K1805">+PRODUCT(1+C$946:C1805)-1</f>
        <v>0.50319623963550519</v>
      </c>
      <c r="L1805">
        <f t="array" ref="L1805">+PRODUCT(1+D$946:D1805)-1</f>
        <v>0.32808638084620112</v>
      </c>
    </row>
    <row r="1806" spans="1:12">
      <c r="A1806" s="1">
        <v>43621</v>
      </c>
      <c r="B1806">
        <v>8.1618547814119001E-3</v>
      </c>
      <c r="C1806">
        <v>6.4247497752591004E-3</v>
      </c>
      <c r="D1806">
        <v>-1.1733172445914E-3</v>
      </c>
      <c r="F1806">
        <f t="array" ref="F1806">+PRODUCT(1+B$2:B1806)-1</f>
        <v>1.0065389828176499</v>
      </c>
      <c r="G1806">
        <f t="array" ref="G1806">+PRODUCT(1+C$2:C1806)-1</f>
        <v>1.4503665816926268</v>
      </c>
      <c r="H1806">
        <f t="array" ref="H1806">+PRODUCT(1+D$2:D1806)-1</f>
        <v>0.81475377720742537</v>
      </c>
      <c r="J1806">
        <f t="array" ref="J1806">+PRODUCT(1+B$946:B1806)-1</f>
        <v>0.38269713561122676</v>
      </c>
      <c r="K1806">
        <f t="array" ref="K1806">+PRODUCT(1+C$946:C1806)-1</f>
        <v>0.51285389933827386</v>
      </c>
      <c r="L1806">
        <f t="array" ref="L1806">+PRODUCT(1+D$946:D1806)-1</f>
        <v>0.32652811419324745</v>
      </c>
    </row>
    <row r="1807" spans="1:12">
      <c r="A1807" s="1">
        <v>43622</v>
      </c>
      <c r="B1807">
        <v>6.1355867486875999E-3</v>
      </c>
      <c r="C1807">
        <v>5.2894106145167001E-3</v>
      </c>
      <c r="D1807">
        <v>-4.9774685295014996E-3</v>
      </c>
      <c r="F1807">
        <f t="array" ref="F1807">+PRODUCT(1+B$2:B1807)-1</f>
        <v>1.0188502768113512</v>
      </c>
      <c r="G1807">
        <f t="array" ref="G1807">+PRODUCT(1+C$2:C1807)-1</f>
        <v>1.4633275766992888</v>
      </c>
      <c r="H1807">
        <f t="array" ref="H1807">+PRODUCT(1+D$2:D1807)-1</f>
        <v>0.80572089739258135</v>
      </c>
      <c r="J1807">
        <f t="array" ref="J1807">+PRODUCT(1+B$946:B1807)-1</f>
        <v>0.39118079383393134</v>
      </c>
      <c r="K1807">
        <f t="array" ref="K1807">+PRODUCT(1+C$946:C1807)-1</f>
        <v>0.52085600481164662</v>
      </c>
      <c r="L1807">
        <f t="array" ref="L1807">+PRODUCT(1+D$946:D1807)-1</f>
        <v>0.3199253622513516</v>
      </c>
    </row>
    <row r="1808" spans="1:12">
      <c r="A1808" s="1">
        <v>43623</v>
      </c>
      <c r="B1808">
        <v>1.04976974628947E-2</v>
      </c>
      <c r="C1808">
        <v>1.6617354782560299E-2</v>
      </c>
      <c r="D1808">
        <v>1.0071417265854201E-2</v>
      </c>
      <c r="F1808">
        <f t="array" ref="F1808">+PRODUCT(1+B$2:B1808)-1</f>
        <v>1.0400435562401982</v>
      </c>
      <c r="G1808">
        <f t="array" ref="G1808">+PRODUCT(1+C$2:C1808)-1</f>
        <v>1.5042615649869653</v>
      </c>
      <c r="H1808">
        <f t="array" ref="H1808">+PRODUCT(1+D$2:D1808)-1</f>
        <v>0.82390706601589492</v>
      </c>
      <c r="J1808">
        <f t="array" ref="J1808">+PRODUCT(1+B$946:B1808)-1</f>
        <v>0.40578498892378967</v>
      </c>
      <c r="K1808">
        <f t="array" ref="K1808">+PRODUCT(1+C$946:C1808)-1</f>
        <v>0.54612860861678891</v>
      </c>
      <c r="L1808">
        <f t="array" ref="L1808">+PRODUCT(1+D$946:D1808)-1</f>
        <v>0.33321888133436883</v>
      </c>
    </row>
    <row r="1809" spans="1:12">
      <c r="A1809" s="1">
        <v>43626</v>
      </c>
      <c r="B1809">
        <v>4.6600444669098002E-3</v>
      </c>
      <c r="C1809">
        <v>1.04712963144575E-2</v>
      </c>
      <c r="D1809">
        <v>6.0552723252346998E-3</v>
      </c>
      <c r="F1809">
        <f t="array" ref="F1809">+PRODUCT(1+B$2:B1809)-1</f>
        <v>1.0495502499267104</v>
      </c>
      <c r="G1809">
        <f t="array" ref="G1809">+PRODUCT(1+C$2:C1809)-1</f>
        <v>1.530484429882851</v>
      </c>
      <c r="H1809">
        <f t="array" ref="H1809">+PRODUCT(1+D$2:D1809)-1</f>
        <v>0.83495131999654104</v>
      </c>
      <c r="J1809">
        <f t="array" ref="J1809">+PRODUCT(1+B$946:B1809)-1</f>
        <v>0.41233600948308879</v>
      </c>
      <c r="K1809">
        <f t="array" ref="K1809">+PRODUCT(1+C$946:C1809)-1</f>
        <v>0.56231857941787533</v>
      </c>
      <c r="L1809">
        <f t="array" ref="L1809">+PRODUCT(1+D$946:D1809)-1</f>
        <v>0.34129188472999328</v>
      </c>
    </row>
    <row r="1810" spans="1:12">
      <c r="A1810" s="1">
        <v>43627</v>
      </c>
      <c r="B1810">
        <v>-3.4988023558090001E-4</v>
      </c>
      <c r="C1810" s="2">
        <v>-7.6707736408998501E-5</v>
      </c>
      <c r="D1810">
        <v>-2.9208387402166998E-3</v>
      </c>
      <c r="F1810">
        <f t="array" ref="F1810">+PRODUCT(1+B$2:B1810)-1</f>
        <v>1.0488331528024313</v>
      </c>
      <c r="G1810">
        <f t="array" ref="G1810">+PRODUCT(1+C$2:C1810)-1</f>
        <v>1.5302903221502167</v>
      </c>
      <c r="H1810">
        <f t="array" ref="H1810">+PRODUCT(1+D$2:D1810)-1</f>
        <v>0.82959172309468343</v>
      </c>
      <c r="J1810">
        <f t="array" ref="J1810">+PRODUCT(1+B$946:B1810)-1</f>
        <v>0.41184186102737153</v>
      </c>
      <c r="K1810">
        <f t="array" ref="K1810">+PRODUCT(1+C$946:C1810)-1</f>
        <v>0.56219873749609839</v>
      </c>
      <c r="L1810">
        <f t="array" ref="L1810">+PRODUCT(1+D$946:D1810)-1</f>
        <v>0.33737418743113579</v>
      </c>
    </row>
    <row r="1811" spans="1:12">
      <c r="A1811" s="1">
        <v>43628</v>
      </c>
      <c r="B1811">
        <v>-2.0375791387226001E-3</v>
      </c>
      <c r="C1811">
        <v>-3.8158316315163999E-3</v>
      </c>
      <c r="D1811">
        <v>4.4766588166429998E-4</v>
      </c>
      <c r="F1811">
        <f t="array" ref="F1811">+PRODUCT(1+B$2:B1811)-1</f>
        <v>1.0446584931115579</v>
      </c>
      <c r="G1811">
        <f t="array" ref="G1811">+PRODUCT(1+C$2:C1811)-1</f>
        <v>1.520635160302036</v>
      </c>
      <c r="H1811">
        <f t="array" ref="H1811">+PRODUCT(1+D$2:D1811)-1</f>
        <v>0.83041076888648835</v>
      </c>
      <c r="J1811">
        <f t="array" ref="J1811">+PRODUCT(1+B$946:B1811)-1</f>
        <v>0.40896512150416675</v>
      </c>
      <c r="K1811">
        <f t="array" ref="K1811">+PRODUCT(1+C$946:C1811)-1</f>
        <v>0.55623765013884574</v>
      </c>
      <c r="L1811">
        <f t="array" ref="L1811">+PRODUCT(1+D$946:D1811)-1</f>
        <v>0.33797288422586735</v>
      </c>
    </row>
    <row r="1812" spans="1:12">
      <c r="A1812" s="1">
        <v>43629</v>
      </c>
      <c r="B1812">
        <v>4.0973819126680997E-3</v>
      </c>
      <c r="C1812">
        <v>5.6988659600735996E-3</v>
      </c>
      <c r="D1812">
        <v>1.0534356295360999E-2</v>
      </c>
      <c r="F1812">
        <f t="array" ref="F1812">+PRODUCT(1+B$2:B1812)-1</f>
        <v>1.0530362398388164</v>
      </c>
      <c r="G1812">
        <f t="array" ref="G1812">+PRODUCT(1+C$2:C1812)-1</f>
        <v>1.5349999222148463</v>
      </c>
      <c r="H1812">
        <f t="array" ref="H1812">+PRODUCT(1+D$2:D1812)-1</f>
        <v>0.84969296809280426</v>
      </c>
      <c r="J1812">
        <f t="array" ref="J1812">+PRODUCT(1+B$946:B1812)-1</f>
        <v>0.41473818970859821</v>
      </c>
      <c r="K1812">
        <f t="array" ref="K1812">+PRODUCT(1+C$946:C1812)-1</f>
        <v>0.56510643990900689</v>
      </c>
      <c r="L1812">
        <f t="array" ref="L1812">+PRODUCT(1+D$946:D1812)-1</f>
        <v>0.35206756730183453</v>
      </c>
    </row>
    <row r="1813" spans="1:12">
      <c r="A1813" s="1">
        <v>43630</v>
      </c>
      <c r="B1813">
        <v>-1.6115119041397001E-3</v>
      </c>
      <c r="C1813">
        <v>-5.1638453321098E-3</v>
      </c>
      <c r="D1813">
        <v>-8.6600132864128009E-3</v>
      </c>
      <c r="F1813">
        <f t="array" ref="F1813">+PRODUCT(1+B$2:B1813)-1</f>
        <v>1.0497277474986859</v>
      </c>
      <c r="G1813">
        <f t="array" ref="G1813">+PRODUCT(1+C$2:C1813)-1</f>
        <v>1.5219095746996185</v>
      </c>
      <c r="H1813">
        <f t="array" ref="H1813">+PRODUCT(1+D$2:D1813)-1</f>
        <v>0.83367460241333635</v>
      </c>
      <c r="J1813">
        <f t="array" ref="J1813">+PRODUCT(1+B$946:B1813)-1</f>
        <v>0.41245832227464185</v>
      </c>
      <c r="K1813">
        <f t="array" ref="K1813">+PRODUCT(1+C$946:C1813)-1</f>
        <v>0.55702447232502772</v>
      </c>
      <c r="L1813">
        <f t="array" ref="L1813">+PRODUCT(1+D$946:D1813)-1</f>
        <v>0.34035864420487294</v>
      </c>
    </row>
    <row r="1814" spans="1:12">
      <c r="A1814" s="1">
        <v>43633</v>
      </c>
      <c r="B1814">
        <v>9.317492412306E-4</v>
      </c>
      <c r="C1814">
        <v>6.2026383492529997E-3</v>
      </c>
      <c r="D1814">
        <v>6.7323481116582998E-3</v>
      </c>
      <c r="F1814">
        <f t="array" ref="F1814">+PRODUCT(1+B$2:B1814)-1</f>
        <v>1.0516375797721471</v>
      </c>
      <c r="G1814">
        <f t="array" ref="G1814">+PRODUCT(1+C$2:C1814)-1</f>
        <v>1.5375520677409988</v>
      </c>
      <c r="H1814">
        <f t="array" ref="H1814">+PRODUCT(1+D$2:D1814)-1</f>
        <v>0.84601953816028974</v>
      </c>
      <c r="J1814">
        <f t="array" ref="J1814">+PRODUCT(1+B$946:B1814)-1</f>
        <v>0.41377437924469107</v>
      </c>
      <c r="K1814">
        <f t="array" ref="K1814">+PRODUCT(1+C$946:C1814)-1</f>
        <v>0.56668213202779638</v>
      </c>
      <c r="L1814">
        <f t="array" ref="L1814">+PRODUCT(1+D$946:D1814)-1</f>
        <v>0.3493824051921306</v>
      </c>
    </row>
    <row r="1815" spans="1:12">
      <c r="A1815" s="1">
        <v>43634</v>
      </c>
      <c r="B1815">
        <v>9.7173998706329996E-3</v>
      </c>
      <c r="C1815">
        <v>1.38763015276224E-2</v>
      </c>
      <c r="D1815">
        <v>1.1404325864459299E-2</v>
      </c>
      <c r="F1815">
        <f t="array" ref="F1815">+PRODUCT(1+B$2:B1815)-1</f>
        <v>1.0715741625244108</v>
      </c>
      <c r="G1815">
        <f t="array" ref="G1815">+PRODUCT(1+C$2:C1815)-1</f>
        <v>1.5727639053750146</v>
      </c>
      <c r="H1815">
        <f t="array" ref="H1815">+PRODUCT(1+D$2:D1815)-1</f>
        <v>0.86707214652562858</v>
      </c>
      <c r="J1815">
        <f t="array" ref="J1815">+PRODUCT(1+B$946:B1815)-1</f>
        <v>0.4275125902146677</v>
      </c>
      <c r="K1815">
        <f t="array" ref="K1815">+PRODUCT(1+C$946:C1815)-1</f>
        <v>0.58842188568975251</v>
      </c>
      <c r="L1815">
        <f t="array" ref="L1815">+PRODUCT(1+D$946:D1815)-1</f>
        <v>0.36477120185670953</v>
      </c>
    </row>
    <row r="1816" spans="1:12">
      <c r="A1816" s="1">
        <v>43635</v>
      </c>
      <c r="B1816">
        <v>2.9851635463971002E-3</v>
      </c>
      <c r="C1816">
        <v>4.2042301240316996E-3</v>
      </c>
      <c r="D1816">
        <v>3.4510850992055002E-3</v>
      </c>
      <c r="F1816">
        <f t="array" ref="F1816">+PRODUCT(1+B$2:B1816)-1</f>
        <v>1.0777581501980369</v>
      </c>
      <c r="G1816">
        <f t="array" ref="G1816">+PRODUCT(1+C$2:C1816)-1</f>
        <v>1.5835803968880136</v>
      </c>
      <c r="H1816">
        <f t="array" ref="H1816">+PRODUCT(1+D$2:D1816)-1</f>
        <v>0.87351557138964497</v>
      </c>
      <c r="J1816">
        <f t="array" ref="J1816">+PRODUCT(1+B$946:B1816)-1</f>
        <v>0.4317739487609995</v>
      </c>
      <c r="K1816">
        <f t="array" ref="K1816">+PRODUCT(1+C$946:C1816)-1</f>
        <v>0.59509997683124061</v>
      </c>
      <c r="L1816">
        <f t="array" ref="L1816">+PRODUCT(1+D$946:D1816)-1</f>
        <v>0.36948114341526206</v>
      </c>
    </row>
    <row r="1817" spans="1:12">
      <c r="A1817" s="1">
        <v>43636</v>
      </c>
      <c r="B1817">
        <v>9.4721851906851007E-3</v>
      </c>
      <c r="C1817">
        <v>8.0152067201729998E-3</v>
      </c>
      <c r="D1817">
        <v>5.0849422100740001E-3</v>
      </c>
      <c r="F1817">
        <f t="array" ref="F1817">+PRODUCT(1+B$2:B1817)-1</f>
        <v>1.0974390601781683</v>
      </c>
      <c r="G1817">
        <f t="array" ref="G1817">+PRODUCT(1+C$2:C1817)-1</f>
        <v>1.6042883278472577</v>
      </c>
      <c r="H1817">
        <f t="array" ref="H1817">+PRODUCT(1+D$2:D1817)-1</f>
        <v>0.88304228979983512</v>
      </c>
      <c r="J1817">
        <f t="array" ref="J1817">+PRODUCT(1+B$946:B1817)-1</f>
        <v>0.44533597675486236</v>
      </c>
      <c r="K1817">
        <f t="array" ref="K1817">+PRODUCT(1+C$946:C1817)-1</f>
        <v>0.60788503288488638</v>
      </c>
      <c r="L1817">
        <f t="array" ref="L1817">+PRODUCT(1+D$946:D1817)-1</f>
        <v>0.3764448758873149</v>
      </c>
    </row>
    <row r="1818" spans="1:12">
      <c r="A1818" s="1">
        <v>43637</v>
      </c>
      <c r="B1818">
        <v>-1.2592227925192999E-3</v>
      </c>
      <c r="C1818">
        <v>-2.4380889632595998E-3</v>
      </c>
      <c r="D1818">
        <v>-8.8647739596239995E-3</v>
      </c>
      <c r="F1818">
        <f t="array" ref="F1818">+PRODUCT(1+B$2:B1818)-1</f>
        <v>1.0947979171076714</v>
      </c>
      <c r="G1818">
        <f t="array" ref="G1818">+PRODUCT(1+C$2:C1818)-1</f>
        <v>1.5979388412179873</v>
      </c>
      <c r="H1818">
        <f t="array" ref="H1818">+PRODUCT(1+D$2:D1818)-1</f>
        <v>0.86634954554434662</v>
      </c>
      <c r="J1818">
        <f t="array" ref="J1818">+PRODUCT(1+B$946:B1818)-1</f>
        <v>0.44351597675008447</v>
      </c>
      <c r="K1818">
        <f t="array" ref="K1818">+PRODUCT(1+C$946:C1818)-1</f>
        <v>0.60396486613201938</v>
      </c>
      <c r="L1818">
        <f t="array" ref="L1818">+PRODUCT(1+D$946:D1818)-1</f>
        <v>0.36424300319469105</v>
      </c>
    </row>
    <row r="1819" spans="1:12">
      <c r="A1819" s="1">
        <v>43640</v>
      </c>
      <c r="B1819">
        <v>-1.7318870104667001E-3</v>
      </c>
      <c r="C1819">
        <v>-3.2383845720898E-3</v>
      </c>
      <c r="D1819">
        <v>-1.26159462365362E-2</v>
      </c>
      <c r="F1819">
        <f t="array" ref="F1819">+PRODUCT(1+B$2:B1819)-1</f>
        <v>1.0911699638054801</v>
      </c>
      <c r="G1819">
        <f t="array" ref="G1819">+PRODUCT(1+C$2:C1819)-1</f>
        <v>1.5895257161553542</v>
      </c>
      <c r="H1819">
        <f t="array" ref="H1819">+PRODUCT(1+D$2:D1819)-1</f>
        <v>0.84280378001917544</v>
      </c>
      <c r="J1819">
        <f t="array" ref="J1819">+PRODUCT(1+B$946:B1819)-1</f>
        <v>0.44101597018054983</v>
      </c>
      <c r="K1819">
        <f t="array" ref="K1819">+PRODUCT(1+C$946:C1819)-1</f>
        <v>0.59877061105536344</v>
      </c>
      <c r="L1819">
        <f t="array" ref="L1819">+PRODUCT(1+D$946:D1819)-1</f>
        <v>0.3470317868128161</v>
      </c>
    </row>
    <row r="1820" spans="1:12">
      <c r="A1820" s="1">
        <v>43641</v>
      </c>
      <c r="B1820">
        <v>-9.4963973437341004E-3</v>
      </c>
      <c r="C1820">
        <v>-1.51117300819716E-2</v>
      </c>
      <c r="D1820">
        <v>-5.9081337262249997E-3</v>
      </c>
      <c r="F1820">
        <f t="array" ref="F1820">+PRODUCT(1+B$2:B1820)-1</f>
        <v>1.0713113829159013</v>
      </c>
      <c r="G1820">
        <f t="array" ref="G1820">+PRODUCT(1+C$2:C1820)-1</f>
        <v>1.55039350249249</v>
      </c>
      <c r="H1820">
        <f t="array" ref="H1820">+PRODUCT(1+D$2:D1820)-1</f>
        <v>0.83191624885562931</v>
      </c>
      <c r="J1820">
        <f t="array" ref="J1820">+PRODUCT(1+B$946:B1820)-1</f>
        <v>0.42733150994904889</v>
      </c>
      <c r="K1820">
        <f t="array" ref="K1820">+PRODUCT(1+C$946:C1820)-1</f>
        <v>0.57461042111810601</v>
      </c>
      <c r="L1820">
        <f t="array" ref="L1820">+PRODUCT(1+D$946:D1820)-1</f>
        <v>0.33907334288285007</v>
      </c>
    </row>
    <row r="1821" spans="1:12">
      <c r="A1821" s="1">
        <v>43642</v>
      </c>
      <c r="B1821">
        <v>-1.2339337557076E-3</v>
      </c>
      <c r="C1821">
        <v>3.2023964467963999E-3</v>
      </c>
      <c r="D1821">
        <v>5.5881210494709995E-4</v>
      </c>
      <c r="F1821">
        <f t="array" ref="F1821">+PRODUCT(1+B$2:B1821)-1</f>
        <v>1.0687555218819402</v>
      </c>
      <c r="G1821">
        <f t="array" ref="G1821">+PRODUCT(1+C$2:C1821)-1</f>
        <v>1.5585608735828047</v>
      </c>
      <c r="H1821">
        <f t="array" ref="H1821">+PRODUCT(1+D$2:D1821)-1</f>
        <v>0.83293994583073916</v>
      </c>
      <c r="J1821">
        <f t="array" ref="J1821">+PRODUCT(1+B$946:B1821)-1</f>
        <v>0.42557027741833764</v>
      </c>
      <c r="K1821">
        <f t="array" ref="K1821">+PRODUCT(1+C$946:C1821)-1</f>
        <v>0.57965294793578326</v>
      </c>
      <c r="L1821">
        <f t="array" ref="L1821">+PRODUCT(1+D$946:D1821)-1</f>
        <v>0.33982163327626491</v>
      </c>
    </row>
    <row r="1822" spans="1:12">
      <c r="A1822" s="1">
        <v>43643</v>
      </c>
      <c r="B1822">
        <v>3.8231755541318002E-3</v>
      </c>
      <c r="C1822">
        <v>7.3059125649805002E-3</v>
      </c>
      <c r="D1822">
        <v>1.6203558694998E-2</v>
      </c>
      <c r="F1822">
        <f t="array" ref="F1822">+PRODUCT(1+B$2:B1822)-1</f>
        <v>1.0766647374206744</v>
      </c>
      <c r="G1822">
        <f t="array" ref="G1822">+PRODUCT(1+C$2:C1822)-1</f>
        <v>1.5772534956173812</v>
      </c>
      <c r="H1822">
        <f t="array" ref="H1822">+PRODUCT(1+D$2:D1822)-1</f>
        <v>0.86264009582741408</v>
      </c>
      <c r="J1822">
        <f t="array" ref="J1822">+PRODUCT(1+B$946:B1822)-1</f>
        <v>0.43102048285366035</v>
      </c>
      <c r="K1822">
        <f t="array" ref="K1822">+PRODUCT(1+C$946:C1822)-1</f>
        <v>0.59119375425641585</v>
      </c>
      <c r="L1822">
        <f t="array" ref="L1822">+PRODUCT(1+D$946:D1822)-1</f>
        <v>0.36153151175188492</v>
      </c>
    </row>
    <row r="1823" spans="1:12">
      <c r="A1823" s="1">
        <v>43644</v>
      </c>
      <c r="B1823">
        <v>5.7574526279098003E-3</v>
      </c>
      <c r="C1823">
        <v>4.8295217077221004E-3</v>
      </c>
      <c r="D1823">
        <v>1.2944875257097E-2</v>
      </c>
      <c r="F1823">
        <f t="array" ref="F1823">+PRODUCT(1+B$2:B1823)-1</f>
        <v>1.0886210362704247</v>
      </c>
      <c r="G1823">
        <f t="array" ref="G1823">+PRODUCT(1+C$2:C1823)-1</f>
        <v>1.589700397320768</v>
      </c>
      <c r="H1823">
        <f t="array" ref="H1823">+PRODUCT(1+D$2:D1823)-1</f>
        <v>0.88675173951676722</v>
      </c>
      <c r="J1823">
        <f t="array" ref="J1823">+PRODUCT(1+B$946:B1823)-1</f>
        <v>0.43925951549325903</v>
      </c>
      <c r="K1823">
        <f t="array" ref="K1823">+PRODUCT(1+C$946:C1823)-1</f>
        <v>0.598878459033789</v>
      </c>
      <c r="L1823">
        <f t="array" ref="L1823">+PRODUCT(1+D$946:D1823)-1</f>
        <v>0.37915636733011993</v>
      </c>
    </row>
    <row r="1824" spans="1:12">
      <c r="A1824" s="1">
        <v>43647</v>
      </c>
      <c r="B1824">
        <v>7.6723010321880997E-3</v>
      </c>
      <c r="C1824">
        <v>1.0606716684617301E-2</v>
      </c>
      <c r="D1824">
        <v>0</v>
      </c>
      <c r="F1824">
        <f t="array" ref="F1824">+PRODUCT(1+B$2:B1824)-1</f>
        <v>1.1046455656028522</v>
      </c>
      <c r="G1824">
        <f t="array" ref="G1824">+PRODUCT(1+C$2:C1824)-1</f>
        <v>1.6171686157331902</v>
      </c>
      <c r="H1824">
        <f t="array" ref="H1824">+PRODUCT(1+D$2:D1824)-1</f>
        <v>0.88675173951676722</v>
      </c>
      <c r="J1824">
        <f t="array" ref="J1824">+PRODUCT(1+B$946:B1824)-1</f>
        <v>0.45030194775956467</v>
      </c>
      <c r="K1824">
        <f t="array" ref="K1824">+PRODUCT(1+C$946:C1824)-1</f>
        <v>0.61583730986189789</v>
      </c>
      <c r="L1824">
        <f t="array" ref="L1824">+PRODUCT(1+D$946:D1824)-1</f>
        <v>0.37915636733011993</v>
      </c>
    </row>
    <row r="1825" spans="1:12">
      <c r="A1825" s="1">
        <v>43648</v>
      </c>
      <c r="B1825">
        <v>2.9281258874231E-3</v>
      </c>
      <c r="C1825">
        <v>2.2159600296812998E-3</v>
      </c>
      <c r="D1825">
        <v>-3.8491145836457002E-3</v>
      </c>
      <c r="F1825">
        <f t="array" ref="F1825">+PRODUCT(1+B$2:B1825)-1</f>
        <v>1.1108082327673445</v>
      </c>
      <c r="G1825">
        <f t="array" ref="G1825">+PRODUCT(1+C$2:C1825)-1</f>
        <v>1.6229681567765915</v>
      </c>
      <c r="H1825">
        <f t="array" ref="H1825">+PRODUCT(1+D$2:D1825)-1</f>
        <v>0.87948941588047447</v>
      </c>
      <c r="J1825">
        <f t="array" ref="J1825">+PRODUCT(1+B$946:B1825)-1</f>
        <v>0.45454861443737982</v>
      </c>
      <c r="K1825">
        <f t="array" ref="K1825">+PRODUCT(1+C$946:C1825)-1</f>
        <v>0.61941794075501977</v>
      </c>
      <c r="L1825">
        <f t="array" ref="L1825">+PRODUCT(1+D$946:D1825)-1</f>
        <v>0.37384783644350184</v>
      </c>
    </row>
    <row r="1826" spans="1:12">
      <c r="A1826" s="1">
        <v>43649</v>
      </c>
      <c r="B1826">
        <v>7.6723786730701002E-3</v>
      </c>
      <c r="C1826">
        <v>7.5397039491273002E-3</v>
      </c>
      <c r="D1826">
        <v>7.4204799395240998E-3</v>
      </c>
      <c r="F1826">
        <f t="array" ref="F1826">+PRODUCT(1+B$2:B1826)-1</f>
        <v>1.1270031528353694</v>
      </c>
      <c r="G1826">
        <f t="array" ref="G1826">+PRODUCT(1+C$2:C1826)-1</f>
        <v>1.6427445601466752</v>
      </c>
      <c r="H1826">
        <f t="array" ref="H1826">+PRODUCT(1+D$2:D1826)-1</f>
        <v>0.89343612938756345</v>
      </c>
      <c r="J1826">
        <f t="array" ref="J1826">+PRODUCT(1+B$946:B1826)-1</f>
        <v>0.46570846220573281</v>
      </c>
      <c r="K1826">
        <f t="array" ref="K1826">+PRODUCT(1+C$946:C1826)-1</f>
        <v>0.63162787259821807</v>
      </c>
      <c r="L1826">
        <f t="array" ref="L1826">+PRODUCT(1+D$946:D1826)-1</f>
        <v>0.38404244675378951</v>
      </c>
    </row>
    <row r="1827" spans="1:12">
      <c r="A1827" s="1">
        <v>43651</v>
      </c>
      <c r="B1827">
        <v>-1.8059015984103E-3</v>
      </c>
      <c r="C1827">
        <v>-1.0330114851633001E-3</v>
      </c>
      <c r="D1827">
        <v>2.2262931651977E-3</v>
      </c>
      <c r="F1827">
        <f t="array" ref="F1827">+PRODUCT(1+B$2:B1827)-1</f>
        <v>1.1231619944418401</v>
      </c>
      <c r="G1827">
        <f t="array" ref="G1827">+PRODUCT(1+C$2:C1827)-1</f>
        <v>1.6400145746636907</v>
      </c>
      <c r="H1827">
        <f t="array" ref="H1827">+PRODUCT(1+D$2:D1827)-1</f>
        <v>0.89765147330115735</v>
      </c>
      <c r="J1827">
        <f t="array" ref="J1827">+PRODUCT(1+B$946:B1827)-1</f>
        <v>0.46306153695103203</v>
      </c>
      <c r="K1827">
        <f t="array" ref="K1827">+PRODUCT(1+C$946:C1827)-1</f>
        <v>0.6299423822663115</v>
      </c>
      <c r="L1827">
        <f t="array" ref="L1827">+PRODUCT(1+D$946:D1827)-1</f>
        <v>0.38712373099334108</v>
      </c>
    </row>
    <row r="1828" spans="1:12">
      <c r="A1828" s="1">
        <v>43654</v>
      </c>
      <c r="B1828">
        <v>-4.8354444248415E-3</v>
      </c>
      <c r="C1828">
        <v>-7.7691481827537002E-3</v>
      </c>
      <c r="D1828">
        <v>-9.0313530628249993E-3</v>
      </c>
      <c r="F1828">
        <f t="array" ref="F1828">+PRODUCT(1+B$2:B1828)-1</f>
        <v>1.1128955626127808</v>
      </c>
      <c r="G1828">
        <f t="array" ref="G1828">+PRODUCT(1+C$2:C1828)-1</f>
        <v>1.6195039102284992</v>
      </c>
      <c r="H1828">
        <f t="array" ref="H1828">+PRODUCT(1+D$2:D1828)-1</f>
        <v>0.88051311285558453</v>
      </c>
      <c r="J1828">
        <f t="array" ref="J1828">+PRODUCT(1+B$946:B1828)-1</f>
        <v>0.45598698419898209</v>
      </c>
      <c r="K1828">
        <f t="array" ref="K1828">+PRODUCT(1+C$946:C1828)-1</f>
        <v>0.61727911836913396</v>
      </c>
      <c r="L1828">
        <f t="array" ref="L1828">+PRODUCT(1+D$946:D1828)-1</f>
        <v>0.37459612683691712</v>
      </c>
    </row>
    <row r="1829" spans="1:12">
      <c r="A1829" s="1">
        <v>43655</v>
      </c>
      <c r="B1829">
        <v>1.23655696534E-3</v>
      </c>
      <c r="C1829">
        <v>5.3529345725376E-3</v>
      </c>
      <c r="D1829">
        <v>7.6851469563479996E-4</v>
      </c>
      <c r="F1829">
        <f t="array" ref="F1829">+PRODUCT(1+B$2:B1829)-1</f>
        <v>1.1155082783377659</v>
      </c>
      <c r="G1829">
        <f t="array" ref="G1829">+PRODUCT(1+C$2:C1829)-1</f>
        <v>1.6335259432724589</v>
      </c>
      <c r="H1829">
        <f t="array" ref="H1829">+PRODUCT(1+D$2:D1829)-1</f>
        <v>0.88195831481814824</v>
      </c>
      <c r="J1829">
        <f t="array" ref="J1829">+PRODUCT(1+B$946:B1829)-1</f>
        <v>0.45778739504573784</v>
      </c>
      <c r="K1829">
        <f t="array" ref="K1829">+PRODUCT(1+C$946:C1829)-1</f>
        <v>0.62593630767529529</v>
      </c>
      <c r="L1829">
        <f t="array" ref="L1829">+PRODUCT(1+D$946:D1829)-1</f>
        <v>0.37565252416095407</v>
      </c>
    </row>
    <row r="1830" spans="1:12">
      <c r="A1830" s="1">
        <v>43656</v>
      </c>
      <c r="B1830">
        <v>4.5106896075924998E-3</v>
      </c>
      <c r="C1830">
        <v>7.4677363551239996E-3</v>
      </c>
      <c r="D1830">
        <v>1.5743624761606E-3</v>
      </c>
      <c r="F1830">
        <f t="array" ref="F1830">+PRODUCT(1+B$2:B1830)-1</f>
        <v>1.1250506795436404</v>
      </c>
      <c r="G1830">
        <f t="array" ref="G1830">+PRODUCT(1+C$2:C1830)-1</f>
        <v>1.6531924207011972</v>
      </c>
      <c r="H1830">
        <f t="array" ref="H1830">+PRODUCT(1+D$2:D1830)-1</f>
        <v>0.88492119937069647</v>
      </c>
      <c r="J1830">
        <f t="array" ref="J1830">+PRODUCT(1+B$946:B1830)-1</f>
        <v>0.46436302149865005</v>
      </c>
      <c r="K1830">
        <f t="array" ref="K1830">+PRODUCT(1+C$946:C1830)-1</f>
        <v>0.63807837135123835</v>
      </c>
      <c r="L1830">
        <f t="array" ref="L1830">+PRODUCT(1+D$946:D1830)-1</f>
        <v>0.37781829987522864</v>
      </c>
    </row>
    <row r="1831" spans="1:12">
      <c r="A1831" s="1">
        <v>43657</v>
      </c>
      <c r="B1831">
        <v>2.2852267383599001E-3</v>
      </c>
      <c r="C1831">
        <v>-7.9124784165890004E-4</v>
      </c>
      <c r="D1831">
        <v>-4.5557679693062998E-3</v>
      </c>
      <c r="F1831">
        <f t="array" ref="F1831">+PRODUCT(1+B$2:B1831)-1</f>
        <v>1.1299069021769035</v>
      </c>
      <c r="G1831">
        <f t="array" ref="G1831">+PRODUCT(1+C$2:C1831)-1</f>
        <v>1.6510930879248118</v>
      </c>
      <c r="H1831">
        <f t="array" ref="H1831">+PRODUCT(1+D$2:D1831)-1</f>
        <v>0.87633393574593699</v>
      </c>
      <c r="J1831">
        <f t="array" ref="J1831">+PRODUCT(1+B$946:B1831)-1</f>
        <v>0.46770942303004426</v>
      </c>
      <c r="K1831">
        <f t="array" ref="K1831">+PRODUCT(1+C$946:C1831)-1</f>
        <v>0.63678224537543859</v>
      </c>
      <c r="L1831">
        <f t="array" ref="L1831">+PRODUCT(1+D$946:D1831)-1</f>
        <v>0.37154127939713288</v>
      </c>
    </row>
    <row r="1832" spans="1:12">
      <c r="A1832" s="1">
        <v>43658</v>
      </c>
      <c r="B1832">
        <v>4.6201745478848004E-3</v>
      </c>
      <c r="C1832">
        <v>5.8686401171487998E-3</v>
      </c>
      <c r="D1832">
        <v>7.7538998882740002E-3</v>
      </c>
      <c r="F1832">
        <f t="array" ref="F1832">+PRODUCT(1+B$2:B1832)-1</f>
        <v>1.1397474438357054</v>
      </c>
      <c r="G1832">
        <f t="array" ref="G1832">+PRODUCT(1+C$2:C1832)-1</f>
        <v>1.6666513991749032</v>
      </c>
      <c r="H1832">
        <f t="array" ref="H1832">+PRODUCT(1+D$2:D1832)-1</f>
        <v>0.89088284124068218</v>
      </c>
      <c r="J1832">
        <f t="array" ref="J1832">+PRODUCT(1+B$946:B1832)-1</f>
        <v>0.47449049675001853</v>
      </c>
      <c r="K1832">
        <f t="array" ref="K1832">+PRODUCT(1+C$946:C1832)-1</f>
        <v>0.64638793132368577</v>
      </c>
      <c r="L1832">
        <f t="array" ref="L1832">+PRODUCT(1+D$946:D1832)-1</f>
        <v>0.38217607317021351</v>
      </c>
    </row>
    <row r="1833" spans="1:12">
      <c r="A1833" s="1">
        <v>43661</v>
      </c>
      <c r="B1833">
        <v>1.7586919155740001E-4</v>
      </c>
      <c r="C1833">
        <v>1.7043356674171001E-3</v>
      </c>
      <c r="D1833">
        <v>-5.2102252935907001E-3</v>
      </c>
      <c r="F1833">
        <f t="array" ref="F1833">+PRODUCT(1+B$2:B1833)-1</f>
        <v>1.1401237594887896</v>
      </c>
      <c r="G1833">
        <f t="array" ref="G1833">+PRODUCT(1+C$2:C1833)-1</f>
        <v>1.6711962682670847</v>
      </c>
      <c r="H1833">
        <f t="array" ref="H1833">+PRODUCT(1+D$2:D1833)-1</f>
        <v>0.88103091563403324</v>
      </c>
      <c r="J1833">
        <f t="array" ref="J1833">+PRODUCT(1+B$946:B1833)-1</f>
        <v>0.47474981420164108</v>
      </c>
      <c r="K1833">
        <f t="array" ref="K1833">+PRODUCT(1+C$946:C1833)-1</f>
        <v>0.64919392899744577</v>
      </c>
      <c r="L1833">
        <f t="array" ref="L1833">+PRODUCT(1+D$946:D1833)-1</f>
        <v>0.37497462443358609</v>
      </c>
    </row>
    <row r="1834" spans="1:12">
      <c r="A1834" s="1">
        <v>43662</v>
      </c>
      <c r="B1834">
        <v>-3.4037785221857999E-3</v>
      </c>
      <c r="C1834">
        <v>-4.2855181533201E-3</v>
      </c>
      <c r="D1834">
        <v>1.152845507994E-4</v>
      </c>
      <c r="F1834">
        <f t="array" ref="F1834">+PRODUCT(1+B$2:B1834)-1</f>
        <v>1.1328392522014221</v>
      </c>
      <c r="G1834">
        <f t="array" ref="G1834">+PRODUCT(1+C$2:C1834)-1</f>
        <v>1.6597488081683451</v>
      </c>
      <c r="H1834">
        <f t="array" ref="H1834">+PRODUCT(1+D$2:D1834)-1</f>
        <v>0.88124776943818195</v>
      </c>
      <c r="J1834">
        <f t="array" ref="J1834">+PRODUCT(1+B$946:B1834)-1</f>
        <v>0.4697300924584642</v>
      </c>
      <c r="K1834">
        <f t="array" ref="K1834">+PRODUCT(1+C$946:C1834)-1</f>
        <v>0.64212627847638193</v>
      </c>
      <c r="L1834">
        <f t="array" ref="L1834">+PRODUCT(1+D$946:D1834)-1</f>
        <v>0.37513313776552448</v>
      </c>
    </row>
    <row r="1835" spans="1:12">
      <c r="A1835" s="1">
        <v>43663</v>
      </c>
      <c r="B1835">
        <v>-6.5312435694507998E-3</v>
      </c>
      <c r="C1835">
        <v>-4.5714166272867998E-3</v>
      </c>
      <c r="D1835">
        <v>-7.1830798355473E-3</v>
      </c>
      <c r="F1835">
        <f t="array" ref="F1835">+PRODUCT(1+B$2:B1835)-1</f>
        <v>1.1189091595508094</v>
      </c>
      <c r="G1835">
        <f t="array" ref="G1835">+PRODUCT(1+C$2:C1835)-1</f>
        <v>1.6475899882422782</v>
      </c>
      <c r="H1835">
        <f t="array" ref="H1835">+PRODUCT(1+D$2:D1835)-1</f>
        <v>0.86773461651986206</v>
      </c>
      <c r="J1835">
        <f t="array" ref="J1835">+PRODUCT(1+B$946:B1835)-1</f>
        <v>0.46013092724326654</v>
      </c>
      <c r="K1835">
        <f t="array" ref="K1835">+PRODUCT(1+C$946:C1835)-1</f>
        <v>0.63461943510285046</v>
      </c>
      <c r="L1835">
        <f t="array" ref="L1835">+PRODUCT(1+D$946:D1835)-1</f>
        <v>0.36525544665244802</v>
      </c>
    </row>
    <row r="1836" spans="1:12">
      <c r="A1836" s="1">
        <v>43664</v>
      </c>
      <c r="B1836">
        <v>3.5819977840646998E-3</v>
      </c>
      <c r="C1836">
        <v>2.6914732233668998E-3</v>
      </c>
      <c r="D1836">
        <v>3.1209879730698001E-3</v>
      </c>
      <c r="F1836">
        <f t="array" ref="F1836">+PRODUCT(1+B$2:B1836)-1</f>
        <v>1.1264990874649548</v>
      </c>
      <c r="G1836">
        <f t="array" ref="G1836">+PRODUCT(1+C$2:C1836)-1</f>
        <v>1.6547159058020866</v>
      </c>
      <c r="H1836">
        <f t="array" ref="H1836">+PRODUCT(1+D$2:D1836)-1</f>
        <v>0.87356379379490678</v>
      </c>
      <c r="J1836">
        <f t="array" ref="J1836">+PRODUCT(1+B$946:B1836)-1</f>
        <v>0.46536111298909644</v>
      </c>
      <c r="K1836">
        <f t="array" ref="K1836">+PRODUCT(1+C$946:C1836)-1</f>
        <v>0.639018969542825</v>
      </c>
      <c r="L1836">
        <f t="array" ref="L1836">+PRODUCT(1+D$946:D1836)-1</f>
        <v>0.36951639248161827</v>
      </c>
    </row>
    <row r="1837" spans="1:12">
      <c r="A1837" s="1">
        <v>43665</v>
      </c>
      <c r="B1837">
        <v>-6.1767345227665997E-3</v>
      </c>
      <c r="C1837">
        <v>-7.4020009485717001E-3</v>
      </c>
      <c r="D1837">
        <v>-4.9626327299446002E-3</v>
      </c>
      <c r="F1837">
        <f t="array" ref="F1837">+PRODUCT(1+B$2:B1837)-1</f>
        <v>1.1133642671387785</v>
      </c>
      <c r="G1837">
        <f t="array" ref="G1837">+PRODUCT(1+C$2:C1837)-1</f>
        <v>1.6350656961491512</v>
      </c>
      <c r="H1837">
        <f t="array" ref="H1837">+PRODUCT(1+D$2:D1837)-1</f>
        <v>0.86426598479018102</v>
      </c>
      <c r="J1837">
        <f t="array" ref="J1837">+PRODUCT(1+B$946:B1837)-1</f>
        <v>0.45630996641417698</v>
      </c>
      <c r="K1837">
        <f t="array" ref="K1837">+PRODUCT(1+C$946:C1837)-1</f>
        <v>0.62688694957554203</v>
      </c>
      <c r="L1837">
        <f t="array" ref="L1837">+PRODUCT(1+D$946:D1837)-1</f>
        <v>0.36271998560809338</v>
      </c>
    </row>
    <row r="1838" spans="1:12">
      <c r="A1838" s="1">
        <v>43668</v>
      </c>
      <c r="B1838">
        <v>2.8286949150665998E-3</v>
      </c>
      <c r="C1838">
        <v>7.0765952457958001E-3</v>
      </c>
      <c r="D1838">
        <v>-2.0156308986224E-3</v>
      </c>
      <c r="F1838">
        <f t="array" ref="F1838">+PRODUCT(1+B$2:B1838)-1</f>
        <v>1.1193423298949177</v>
      </c>
      <c r="G1838">
        <f t="array" ref="G1838">+PRODUCT(1+C$2:C1838)-1</f>
        <v>1.6537129895268801</v>
      </c>
      <c r="H1838">
        <f t="array" ref="H1838">+PRODUCT(1+D$2:D1838)-1</f>
        <v>0.86050831266798711</v>
      </c>
      <c r="J1838">
        <f t="array" ref="J1838">+PRODUCT(1+B$946:B1838)-1</f>
        <v>0.46042942301093359</v>
      </c>
      <c r="K1838">
        <f t="array" ref="K1838">+PRODUCT(1+C$946:C1838)-1</f>
        <v>0.63839977002835568</v>
      </c>
      <c r="L1838">
        <f t="array" ref="L1838">+PRODUCT(1+D$946:D1838)-1</f>
        <v>0.35997324509893147</v>
      </c>
    </row>
    <row r="1839" spans="1:12">
      <c r="A1839" s="1">
        <v>43669</v>
      </c>
      <c r="B1839">
        <v>6.8474826737553998E-3</v>
      </c>
      <c r="C1839">
        <v>5.7605969928242002E-3</v>
      </c>
      <c r="D1839">
        <v>6.5898907595655998E-3</v>
      </c>
      <c r="F1839">
        <f t="array" ref="F1839">+PRODUCT(1+B$2:B1839)-1</f>
        <v>1.1338544897786296</v>
      </c>
      <c r="G1839">
        <f t="array" ref="G1839">+PRODUCT(1+C$2:C1839)-1</f>
        <v>1.6689999605941672</v>
      </c>
      <c r="H1839">
        <f t="array" ref="H1839">+PRODUCT(1+D$2:D1839)-1</f>
        <v>0.87276885920573299</v>
      </c>
      <c r="J1839">
        <f t="array" ref="J1839">+PRODUCT(1+B$946:B1839)-1</f>
        <v>0.47042968818124353</v>
      </c>
      <c r="K1839">
        <f t="array" ref="K1839">+PRODUCT(1+C$946:C1839)-1</f>
        <v>0.64783793081662511</v>
      </c>
      <c r="L1839">
        <f t="array" ref="L1839">+PRODUCT(1+D$946:D1839)-1</f>
        <v>0.36893532022006537</v>
      </c>
    </row>
    <row r="1840" spans="1:12">
      <c r="A1840" s="1">
        <v>43670</v>
      </c>
      <c r="B1840">
        <v>4.6881479528901003E-3</v>
      </c>
      <c r="C1840">
        <v>8.4954802889756001E-3</v>
      </c>
      <c r="D1840">
        <v>1.6373465328626401E-2</v>
      </c>
      <c r="F1840">
        <f t="array" ref="F1840">+PRODUCT(1+B$2:B1840)-1</f>
        <v>1.1438583153366508</v>
      </c>
      <c r="G1840">
        <f t="array" ref="G1840">+PRODUCT(1+C$2:C1840)-1</f>
        <v>1.6916743971506718</v>
      </c>
      <c r="H1840">
        <f t="array" ref="H1840">+PRODUCT(1+D$2:D1840)-1</f>
        <v>0.90343257519046949</v>
      </c>
      <c r="J1840">
        <f t="array" ref="J1840">+PRODUCT(1+B$946:B1840)-1</f>
        <v>0.47732328011375946</v>
      </c>
      <c r="K1840">
        <f t="array" ref="K1840">+PRODUCT(1+C$946:C1840)-1</f>
        <v>0.66183710547730401</v>
      </c>
      <c r="L1840">
        <f t="array" ref="L1840">+PRODUCT(1+D$946:D1840)-1</f>
        <v>0.3913495352228209</v>
      </c>
    </row>
    <row r="1841" spans="1:12">
      <c r="A1841" s="1">
        <v>43671</v>
      </c>
      <c r="B1841">
        <v>-5.2624012804534997E-3</v>
      </c>
      <c r="C1841">
        <v>-9.9693517920447002E-3</v>
      </c>
      <c r="D1841">
        <v>-1.2003196774245601E-2</v>
      </c>
      <c r="F1841">
        <f t="array" ref="F1841">+PRODUCT(1+B$2:B1841)-1</f>
        <v>1.1325764725929122</v>
      </c>
      <c r="G1841">
        <f t="array" ref="G1841">+PRODUCT(1+C$2:C1841)-1</f>
        <v>1.6648401481758368</v>
      </c>
      <c r="H1841">
        <f t="array" ref="H1841">+PRODUCT(1+D$2:D1841)-1</f>
        <v>0.88058529944394937</v>
      </c>
      <c r="J1841">
        <f t="array" ref="J1841">+PRODUCT(1+B$946:B1841)-1</f>
        <v>0.46954901219284495</v>
      </c>
      <c r="K1841">
        <f t="array" ref="K1841">+PRODUCT(1+C$946:C1841)-1</f>
        <v>0.64526966675172748</v>
      </c>
      <c r="L1841">
        <f t="array" ref="L1841">+PRODUCT(1+D$946:D1841)-1</f>
        <v>0.37464889296978621</v>
      </c>
    </row>
    <row r="1842" spans="1:12">
      <c r="A1842" s="1">
        <v>43672</v>
      </c>
      <c r="B1842">
        <v>7.3876910992347004E-3</v>
      </c>
      <c r="C1842">
        <v>1.1126961990881101E-2</v>
      </c>
      <c r="D1842">
        <v>1.1220352927803399E-2</v>
      </c>
      <c r="F1842">
        <f t="array" ref="F1842">+PRODUCT(1+B$2:B1842)-1</f>
        <v>1.1483312888179245</v>
      </c>
      <c r="G1842">
        <f t="array" ref="G1842">+PRODUCT(1+C$2:C1842)-1</f>
        <v>1.6944917232163634</v>
      </c>
      <c r="H1842">
        <f t="array" ref="H1842">+PRODUCT(1+D$2:D1842)-1</f>
        <v>0.90168613021454935</v>
      </c>
      <c r="J1842">
        <f t="array" ref="J1842">+PRODUCT(1+B$946:B1842)-1</f>
        <v>0.48040558635011132</v>
      </c>
      <c r="K1842">
        <f t="array" ref="K1842">+PRODUCT(1+C$946:C1842)-1</f>
        <v>0.66357651979842358</v>
      </c>
      <c r="L1842">
        <f t="array" ref="L1842">+PRODUCT(1+D$946:D1842)-1</f>
        <v>0.39007293870072157</v>
      </c>
    </row>
    <row r="1843" spans="1:12">
      <c r="A1843" s="1">
        <v>43675</v>
      </c>
      <c r="B1843">
        <v>-1.6161146071345001E-3</v>
      </c>
      <c r="C1843">
        <v>-4.4272452897872999E-3</v>
      </c>
      <c r="D1843">
        <v>-6.2952061094762998E-3</v>
      </c>
      <c r="F1843">
        <f t="array" ref="F1843">+PRODUCT(1+B$2:B1843)-1</f>
        <v>1.1448593392411017</v>
      </c>
      <c r="G1843">
        <f t="array" ref="G1843">+PRODUCT(1+C$2:C1843)-1</f>
        <v>1.6825625474263828</v>
      </c>
      <c r="H1843">
        <f t="array" ref="H1843">+PRODUCT(1+D$2:D1843)-1</f>
        <v>0.88971462406931634</v>
      </c>
      <c r="J1843">
        <f t="array" ref="J1843">+PRODUCT(1+B$946:B1843)-1</f>
        <v>0.47801308125752739</v>
      </c>
      <c r="K1843">
        <f t="array" ref="K1843">+PRODUCT(1+C$946:C1843)-1</f>
        <v>0.65621145848694518</v>
      </c>
      <c r="L1843">
        <f t="array" ref="L1843">+PRODUCT(1+D$946:D1843)-1</f>
        <v>0.38132214304439516</v>
      </c>
    </row>
    <row r="1844" spans="1:12">
      <c r="A1844" s="1">
        <v>43676</v>
      </c>
      <c r="B1844">
        <v>-2.5786549148274999E-3</v>
      </c>
      <c r="C1844">
        <v>-2.3777814673642001E-3</v>
      </c>
      <c r="D1844">
        <v>1.05606304402523E-2</v>
      </c>
      <c r="F1844">
        <f t="array" ref="F1844">+PRODUCT(1+B$2:B1844)-1</f>
        <v>1.1393284871643541</v>
      </c>
      <c r="G1844">
        <f t="array" ref="G1844">+PRODUCT(1+C$2:C1844)-1</f>
        <v>1.6761839999160668</v>
      </c>
      <c r="H1844">
        <f t="array" ref="H1844">+PRODUCT(1+D$2:D1844)-1</f>
        <v>0.90967120185165284</v>
      </c>
      <c r="J1844">
        <f t="array" ref="J1844">+PRODUCT(1+B$946:B1844)-1</f>
        <v>0.47420179556136333</v>
      </c>
      <c r="K1844">
        <f t="array" ref="K1844">+PRODUCT(1+C$946:C1844)-1</f>
        <v>0.65227334957491867</v>
      </c>
      <c r="L1844">
        <f t="array" ref="L1844">+PRODUCT(1+D$946:D1844)-1</f>
        <v>0.39590977571602437</v>
      </c>
    </row>
    <row r="1845" spans="1:12">
      <c r="A1845" s="1">
        <v>43677</v>
      </c>
      <c r="B1845">
        <v>-1.08855261126957E-2</v>
      </c>
      <c r="C1845">
        <v>-1.18679059703309E-2</v>
      </c>
      <c r="D1845">
        <v>-6.9311241193187999E-3</v>
      </c>
      <c r="F1845">
        <f t="array" ref="F1845">+PRODUCT(1+B$2:B1845)-1</f>
        <v>1.1160407710536928</v>
      </c>
      <c r="G1845">
        <f t="array" ref="G1845">+PRODUCT(1+C$2:C1845)-1</f>
        <v>1.6444232998457586</v>
      </c>
      <c r="H1845">
        <f t="array" ref="H1845">+PRODUCT(1+D$2:D1845)-1</f>
        <v>0.89643503372453015</v>
      </c>
      <c r="J1845">
        <f t="array" ref="J1845">+PRODUCT(1+B$946:B1845)-1</f>
        <v>0.45815433342039724</v>
      </c>
      <c r="K1845">
        <f t="array" ref="K1845">+PRODUCT(1+C$946:C1845)-1</f>
        <v>0.63266432482487978</v>
      </c>
      <c r="L1845">
        <f t="array" ref="L1845">+PRODUCT(1+D$946:D1845)-1</f>
        <v>0.38623455180116606</v>
      </c>
    </row>
    <row r="1846" spans="1:12">
      <c r="A1846" s="1">
        <v>43678</v>
      </c>
      <c r="B1846">
        <v>-8.998793869673E-3</v>
      </c>
      <c r="C1846">
        <v>-7.8650155346090996E-3</v>
      </c>
      <c r="D1846">
        <v>-1.5146592367514099E-2</v>
      </c>
      <c r="F1846">
        <f t="array" ref="F1846">+PRODUCT(1+B$2:B1846)-1</f>
        <v>1.096998956335157</v>
      </c>
      <c r="G1846">
        <f t="array" ref="G1846">+PRODUCT(1+C$2:C1846)-1</f>
        <v>1.6236248695123896</v>
      </c>
      <c r="H1846">
        <f t="array" ref="H1846">+PRODUCT(1+D$2:D1846)-1</f>
        <v>0.86771050531723182</v>
      </c>
      <c r="J1846">
        <f t="array" ref="J1846">+PRODUCT(1+B$946:B1846)-1</f>
        <v>0.44503270314377663</v>
      </c>
      <c r="K1846">
        <f t="array" ref="K1846">+PRODUCT(1+C$946:C1846)-1</f>
        <v>0.61982339454733015</v>
      </c>
      <c r="L1846">
        <f t="array" ref="L1846">+PRODUCT(1+D$946:D1846)-1</f>
        <v>0.36523782211927003</v>
      </c>
    </row>
    <row r="1847" spans="1:12">
      <c r="A1847" s="1">
        <v>43679</v>
      </c>
      <c r="B1847">
        <v>-7.2827399270377997E-3</v>
      </c>
      <c r="C1847">
        <v>-1.3197966670708E-2</v>
      </c>
      <c r="D1847">
        <v>-1.10268355375774E-2</v>
      </c>
      <c r="F1847">
        <f t="array" ref="F1847">+PRODUCT(1+B$2:B1847)-1</f>
        <v>1.0817270583088985</v>
      </c>
      <c r="G1847">
        <f t="array" ref="G1847">+PRODUCT(1+C$2:C1847)-1</f>
        <v>1.5889983559281244</v>
      </c>
      <c r="H1847">
        <f t="array" ref="H1847">+PRODUCT(1+D$2:D1847)-1</f>
        <v>0.84711556874329297</v>
      </c>
      <c r="J1847">
        <f t="array" ref="J1847">+PRODUCT(1+B$946:B1847)-1</f>
        <v>0.4345089057807161</v>
      </c>
      <c r="K1847">
        <f t="array" ref="K1847">+PRODUCT(1+C$946:C1847)-1</f>
        <v>0.59844501937366124</v>
      </c>
      <c r="L1847">
        <f t="array" ref="L1847">+PRODUCT(1+D$946:D1847)-1</f>
        <v>0.35018356918508053</v>
      </c>
    </row>
    <row r="1848" spans="1:12">
      <c r="A1848" s="1">
        <v>43682</v>
      </c>
      <c r="B1848">
        <v>-2.97778200029859E-2</v>
      </c>
      <c r="C1848">
        <v>-3.4736051941349398E-2</v>
      </c>
      <c r="D1848">
        <v>-3.0156618135216501E-2</v>
      </c>
      <c r="F1848">
        <f t="array" ref="F1848">+PRODUCT(1+B$2:B1848)-1</f>
        <v>1.0197377646712309</v>
      </c>
      <c r="G1848">
        <f t="array" ref="G1848">+PRODUCT(1+C$2:C1848)-1</f>
        <v>1.4990667745605366</v>
      </c>
      <c r="H1848">
        <f t="array" ref="H1848">+PRODUCT(1+D$2:D1848)-1</f>
        <v>0.79141280988508811</v>
      </c>
      <c r="J1848">
        <f t="array" ref="J1848">+PRODUCT(1+B$946:B1848)-1</f>
        <v>0.39179235779169774</v>
      </c>
      <c r="K1848">
        <f t="array" ref="K1848">+PRODUCT(1+C$946:C1848)-1</f>
        <v>0.54292135015530651</v>
      </c>
      <c r="L1848">
        <f t="array" ref="L1848">+PRODUCT(1+D$946:D1848)-1</f>
        <v>0.30946659887672245</v>
      </c>
    </row>
    <row r="1849" spans="1:12">
      <c r="A1849" s="1">
        <v>43683</v>
      </c>
      <c r="B1849">
        <v>1.30170171699326E-2</v>
      </c>
      <c r="C1849">
        <v>1.38790350459743E-2</v>
      </c>
      <c r="D1849">
        <v>9.8694585240718998E-3</v>
      </c>
      <c r="F1849">
        <f t="array" ref="F1849">+PRODUCT(1+B$2:B1849)-1</f>
        <v>1.0460287258327177</v>
      </c>
      <c r="G1849">
        <f t="array" ref="G1849">+PRODUCT(1+C$2:C1849)-1</f>
        <v>1.5337514099068925</v>
      </c>
      <c r="H1849">
        <f t="array" ref="H1849">+PRODUCT(1+D$2:D1849)-1</f>
        <v>0.8090930843117401</v>
      </c>
      <c r="J1849">
        <f t="array" ref="J1849">+PRODUCT(1+B$946:B1849)-1</f>
        <v>0.40990934281005331</v>
      </c>
      <c r="K1849">
        <f t="array" ref="K1849">+PRODUCT(1+C$946:C1849)-1</f>
        <v>0.56433560964729401</v>
      </c>
      <c r="L1849">
        <f t="array" ref="L1849">+PRODUCT(1+D$946:D1849)-1</f>
        <v>0.32239032516299382</v>
      </c>
    </row>
    <row r="1850" spans="1:12">
      <c r="A1850" s="1">
        <v>43684</v>
      </c>
      <c r="B1850">
        <v>7.6687623319070003E-4</v>
      </c>
      <c r="C1850">
        <v>3.7736550023227998E-3</v>
      </c>
      <c r="D1850">
        <v>-9.3205097292410003E-4</v>
      </c>
      <c r="F1850">
        <f t="array" ref="F1850">+PRODUCT(1+B$2:B1850)-1</f>
        <v>1.0475977766349844</v>
      </c>
      <c r="G1850">
        <f t="array" ref="G1850">+PRODUCT(1+C$2:C1850)-1</f>
        <v>1.54331291358953</v>
      </c>
      <c r="H1850">
        <f t="array" ref="H1850">+PRODUCT(1+D$2:D1850)-1</f>
        <v>0.807406917342397</v>
      </c>
      <c r="J1850">
        <f t="array" ref="J1850">+PRODUCT(1+B$946:B1850)-1</f>
        <v>0.41099056877600781</v>
      </c>
      <c r="K1850">
        <f t="array" ref="K1850">+PRODUCT(1+C$946:C1850)-1</f>
        <v>0.57023887254595129</v>
      </c>
      <c r="L1850">
        <f t="array" ref="L1850">+PRODUCT(1+D$946:D1850)-1</f>
        <v>0.32115778997384026</v>
      </c>
    </row>
    <row r="1851" spans="1:12">
      <c r="A1851" s="1">
        <v>43685</v>
      </c>
      <c r="B1851">
        <v>1.87623034099841E-2</v>
      </c>
      <c r="C1851">
        <v>2.2425777534677199E-2</v>
      </c>
      <c r="D1851">
        <v>2.0950405949346801E-2</v>
      </c>
      <c r="F1851">
        <f t="array" ref="F1851">+PRODUCT(1+B$2:B1851)-1</f>
        <v>1.086015427381819</v>
      </c>
      <c r="G1851">
        <f t="array" ref="G1851">+PRODUCT(1+C$2:C1851)-1</f>
        <v>1.6003486831907607</v>
      </c>
      <c r="H1851">
        <f t="array" ref="H1851">+PRODUCT(1+D$2:D1851)-1</f>
        <v>0.84527282597637776</v>
      </c>
      <c r="J1851">
        <f t="array" ref="J1851">+PRODUCT(1+B$946:B1851)-1</f>
        <v>0.43746400193600943</v>
      </c>
      <c r="K1851">
        <f t="array" ref="K1851">+PRODUCT(1+C$946:C1851)-1</f>
        <v>0.60545270017796926</v>
      </c>
      <c r="L1851">
        <f t="array" ref="L1851">+PRODUCT(1+D$946:D1851)-1</f>
        <v>0.34883658199693413</v>
      </c>
    </row>
    <row r="1852" spans="1:12">
      <c r="A1852" s="1">
        <v>43686</v>
      </c>
      <c r="B1852">
        <v>-6.6166063549235E-3</v>
      </c>
      <c r="C1852">
        <v>-9.9537785012329995E-3</v>
      </c>
      <c r="D1852">
        <v>-1.2459755868936599E-2</v>
      </c>
      <c r="F1852">
        <f t="array" ref="F1852">+PRODUCT(1+B$2:B1852)-1</f>
        <v>1.0722130844485362</v>
      </c>
      <c r="G1852">
        <f t="array" ref="G1852">+PRODUCT(1+C$2:C1852)-1</f>
        <v>1.5744653883723068</v>
      </c>
      <c r="H1852">
        <f t="array" ref="H1852">+PRODUCT(1+D$2:D1852)-1</f>
        <v>0.82228117705312953</v>
      </c>
      <c r="J1852">
        <f t="array" ref="J1852">+PRODUCT(1+B$946:B1852)-1</f>
        <v>0.42795286848582603</v>
      </c>
      <c r="K1852">
        <f t="array" ref="K1852">+PRODUCT(1+C$946:C1852)-1</f>
        <v>0.58947237960619137</v>
      </c>
      <c r="L1852">
        <f t="array" ref="L1852">+PRODUCT(1+D$946:D1852)-1</f>
        <v>0.33203040747816148</v>
      </c>
    </row>
    <row r="1853" spans="1:12">
      <c r="A1853" s="1">
        <v>43689</v>
      </c>
      <c r="B1853">
        <v>-1.23173221779722E-2</v>
      </c>
      <c r="C1853">
        <v>-1.2027678722115799E-2</v>
      </c>
      <c r="D1853">
        <v>-1.13281963503475E-2</v>
      </c>
      <c r="F1853">
        <f t="array" ref="F1853">+PRODUCT(1+B$2:B1853)-1</f>
        <v>1.0466889682659741</v>
      </c>
      <c r="G1853">
        <f t="array" ref="G1853">+PRODUCT(1+C$2:C1853)-1</f>
        <v>1.5435005457997573</v>
      </c>
      <c r="H1853">
        <f t="array" ref="H1853">+PRODUCT(1+D$2:D1853)-1</f>
        <v>0.80163801807392931</v>
      </c>
      <c r="J1853">
        <f t="array" ref="J1853">+PRODUCT(1+B$946:B1853)-1</f>
        <v>0.41036431294972653</v>
      </c>
      <c r="K1853">
        <f t="array" ref="K1853">+PRODUCT(1+C$946:C1853)-1</f>
        <v>0.57035471648661118</v>
      </c>
      <c r="L1853">
        <f t="array" ref="L1853">+PRODUCT(1+D$946:D1853)-1</f>
        <v>0.31694090547761533</v>
      </c>
    </row>
    <row r="1854" spans="1:12">
      <c r="A1854" s="1">
        <v>43690</v>
      </c>
      <c r="B1854">
        <v>1.5131688322181199E-2</v>
      </c>
      <c r="C1854">
        <v>1.94508112882401E-2</v>
      </c>
      <c r="D1854">
        <v>9.8134443485785993E-3</v>
      </c>
      <c r="F1854">
        <f t="array" ref="F1854">+PRODUCT(1+B$2:B1854)-1</f>
        <v>1.0776588278262218</v>
      </c>
      <c r="G1854">
        <f t="array" ref="G1854">+PRODUCT(1+C$2:C1854)-1</f>
        <v>1.5929736949276441</v>
      </c>
      <c r="H1854">
        <f t="array" ref="H1854">+PRODUCT(1+D$2:D1854)-1</f>
        <v>0.8193182925005813</v>
      </c>
      <c r="J1854">
        <f t="array" ref="J1854">+PRODUCT(1+B$946:B1854)-1</f>
        <v>0.43170550615400916</v>
      </c>
      <c r="K1854">
        <f t="array" ref="K1854">+PRODUCT(1+C$946:C1854)-1</f>
        <v>0.60089938973259005</v>
      </c>
      <c r="L1854">
        <f t="array" ref="L1854">+PRODUCT(1+D$946:D1854)-1</f>
        <v>0.3298646317638867</v>
      </c>
    </row>
    <row r="1855" spans="1:12">
      <c r="A1855" s="1">
        <v>43691</v>
      </c>
      <c r="B1855">
        <v>-2.92927529117426E-2</v>
      </c>
      <c r="C1855">
        <v>-3.02406486247454E-2</v>
      </c>
      <c r="D1855">
        <v>-2.85055659257527E-2</v>
      </c>
      <c r="F1855">
        <f t="array" ref="F1855">+PRODUCT(1+B$2:B1855)-1</f>
        <v>1.0167984811478075</v>
      </c>
      <c r="G1855">
        <f t="array" ref="G1855">+PRODUCT(1+C$2:C1855)-1</f>
        <v>1.5145604885261292</v>
      </c>
      <c r="H1855">
        <f t="array" ref="H1855">+PRODUCT(1+D$2:D1855)-1</f>
        <v>0.76745759497377808</v>
      </c>
      <c r="J1855">
        <f t="array" ref="J1855">+PRODUCT(1+B$946:B1855)-1</f>
        <v>0.38976691051985846</v>
      </c>
      <c r="K1855">
        <f t="array" ref="K1855">+PRODUCT(1+C$946:C1855)-1</f>
        <v>0.55248715380411739</v>
      </c>
      <c r="L1855">
        <f t="array" ref="L1855">+PRODUCT(1+D$946:D1855)-1</f>
        <v>0.29195608783081428</v>
      </c>
    </row>
    <row r="1856" spans="1:12">
      <c r="A1856" s="1">
        <v>43692</v>
      </c>
      <c r="B1856">
        <v>2.464268027652E-3</v>
      </c>
      <c r="C1856">
        <v>-9.4158486866639996E-4</v>
      </c>
      <c r="D1856">
        <v>-3.9999421057726999E-3</v>
      </c>
      <c r="F1856">
        <f t="array" ref="F1856">+PRODUCT(1+B$2:B1856)-1</f>
        <v>1.0217684131631173</v>
      </c>
      <c r="G1856">
        <f t="array" ref="G1856">+PRODUCT(1+C$2:C1856)-1</f>
        <v>1.5121928164187866</v>
      </c>
      <c r="H1856">
        <f t="array" ref="H1856">+PRODUCT(1+D$2:D1856)-1</f>
        <v>0.7603878669194748</v>
      </c>
      <c r="J1856">
        <f t="array" ref="J1856">+PRODUCT(1+B$946:B1856)-1</f>
        <v>0.39319166868334143</v>
      </c>
      <c r="K1856">
        <f t="array" ref="K1856">+PRODUCT(1+C$946:C1856)-1</f>
        <v>0.55102535539129649</v>
      </c>
      <c r="L1856">
        <f t="array" ref="L1856">+PRODUCT(1+D$946:D1856)-1</f>
        <v>0.28678833827629036</v>
      </c>
    </row>
    <row r="1857" spans="1:12">
      <c r="A1857" s="1">
        <v>43693</v>
      </c>
      <c r="B1857">
        <v>1.44261246578079E-2</v>
      </c>
      <c r="C1857">
        <v>1.6657196468410299E-2</v>
      </c>
      <c r="D1857">
        <v>2.1886217425542E-2</v>
      </c>
      <c r="F1857">
        <f t="array" ref="F1857">+PRODUCT(1+B$2:B1857)-1</f>
        <v>1.0509346963206267</v>
      </c>
      <c r="G1857">
        <f t="array" ref="G1857">+PRODUCT(1+C$2:C1857)-1</f>
        <v>1.5540389057284036</v>
      </c>
      <c r="H1857">
        <f t="array" ref="H1857">+PRODUCT(1+D$2:D1857)-1</f>
        <v>0.7989160985281607</v>
      </c>
      <c r="J1857">
        <f t="array" ref="J1857">+PRODUCT(1+B$946:B1857)-1</f>
        <v>0.41329002536798676</v>
      </c>
      <c r="K1857">
        <f t="array" ref="K1857">+PRODUCT(1+C$946:C1857)-1</f>
        <v>0.57686108946353531</v>
      </c>
      <c r="L1857">
        <f t="array" ref="L1857">+PRODUCT(1+D$946:D1857)-1</f>
        <v>0.31495126762845715</v>
      </c>
    </row>
    <row r="1858" spans="1:12">
      <c r="A1858" s="1">
        <v>43696</v>
      </c>
      <c r="B1858">
        <v>1.21058654924306E-2</v>
      </c>
      <c r="C1858">
        <v>1.3528363263889599E-2</v>
      </c>
      <c r="D1858">
        <v>1.0183150416655099E-2</v>
      </c>
      <c r="F1858">
        <f t="array" ref="F1858">+PRODUCT(1+B$2:B1858)-1</f>
        <v>1.0757630358880435</v>
      </c>
      <c r="G1858">
        <f t="array" ref="G1858">+PRODUCT(1+C$2:C1858)-1</f>
        <v>1.5885908718352044</v>
      </c>
      <c r="H1858">
        <f t="array" ref="H1858">+PRODUCT(1+D$2:D1858)-1</f>
        <v>0.81723473174641548</v>
      </c>
      <c r="J1858">
        <f t="array" ref="J1858">+PRODUCT(1+B$946:B1858)-1</f>
        <v>0.43039912431688543</v>
      </c>
      <c r="K1858">
        <f t="array" ref="K1858">+PRODUCT(1+C$946:C1858)-1</f>
        <v>0.59819343909849088</v>
      </c>
      <c r="L1858">
        <f t="array" ref="L1858">+PRODUCT(1+D$946:D1858)-1</f>
        <v>0.32834161417728924</v>
      </c>
    </row>
    <row r="1859" spans="1:12">
      <c r="A1859" s="1">
        <v>43697</v>
      </c>
      <c r="B1859">
        <v>-7.9147276011313009E-3</v>
      </c>
      <c r="C1859">
        <v>-6.7788688726584997E-3</v>
      </c>
      <c r="D1859">
        <v>-7.1842568815385002E-3</v>
      </c>
      <c r="F1859">
        <f t="array" ref="F1859">+PRODUCT(1+B$2:B1859)-1</f>
        <v>1.0593339368944923</v>
      </c>
      <c r="G1859">
        <f t="array" ref="G1859">+PRODUCT(1+C$2:C1859)-1</f>
        <v>1.5710431537500726</v>
      </c>
      <c r="H1859">
        <f t="array" ref="H1859">+PRODUCT(1+D$2:D1859)-1</f>
        <v>0.80417925061949558</v>
      </c>
      <c r="J1859">
        <f t="array" ref="J1859">+PRODUCT(1+B$946:B1859)-1</f>
        <v>0.41907790488702057</v>
      </c>
      <c r="K1859">
        <f t="array" ref="K1859">+PRODUCT(1+C$946:C1859)-1</f>
        <v>0.58735949534169896</v>
      </c>
      <c r="L1859">
        <f t="array" ref="L1859">+PRODUCT(1+D$946:D1859)-1</f>
        <v>0.31879846679460222</v>
      </c>
    </row>
    <row r="1860" spans="1:12">
      <c r="A1860" s="1">
        <v>43698</v>
      </c>
      <c r="B1860">
        <v>8.2467985955795992E-3</v>
      </c>
      <c r="C1860">
        <v>9.0141990266882997E-3</v>
      </c>
      <c r="D1860">
        <v>7.9037961983745002E-3</v>
      </c>
      <c r="F1860">
        <f t="array" ref="F1860">+PRODUCT(1+B$2:B1860)-1</f>
        <v>1.0763168491131032</v>
      </c>
      <c r="G1860">
        <f t="array" ref="G1860">+PRODUCT(1+C$2:C1860)-1</f>
        <v>1.5942190484441801</v>
      </c>
      <c r="H1860">
        <f t="array" ref="H1860">+PRODUCT(1+D$2:D1860)-1</f>
        <v>0.81843911572172812</v>
      </c>
      <c r="J1860">
        <f t="array" ref="J1860">+PRODUCT(1+B$946:B1860)-1</f>
        <v>0.43078075456006104</v>
      </c>
      <c r="K1860">
        <f t="array" ref="K1860">+PRODUCT(1+C$946:C1860)-1</f>
        <v>0.60166826975961252</v>
      </c>
      <c r="L1860">
        <f t="array" ref="L1860">+PRODUCT(1+D$946:D1860)-1</f>
        <v>0.32922198110287559</v>
      </c>
    </row>
    <row r="1861" spans="1:12">
      <c r="A1861" s="1">
        <v>43699</v>
      </c>
      <c r="B1861">
        <v>-5.0607486017609996E-4</v>
      </c>
      <c r="C1861">
        <v>-3.5934002175899002E-3</v>
      </c>
      <c r="D1861">
        <v>-2.5499060490717E-3</v>
      </c>
      <c r="F1861">
        <f t="array" ref="F1861">+PRODUCT(1+B$2:B1861)-1</f>
        <v>1.0752660773540073</v>
      </c>
      <c r="G1861">
        <f t="array" ref="G1861">+PRODUCT(1+C$2:C1861)-1</f>
        <v>1.584896981151025</v>
      </c>
      <c r="H1861">
        <f t="array" ref="H1861">+PRODUCT(1+D$2:D1861)-1</f>
        <v>0.8138022668206808</v>
      </c>
      <c r="J1861">
        <f t="array" ref="J1861">+PRODUCT(1+B$946:B1861)-1</f>
        <v>0.43005667238975454</v>
      </c>
      <c r="K1861">
        <f t="array" ref="K1861">+PRODUCT(1+C$946:C1861)-1</f>
        <v>0.59591283465055156</v>
      </c>
      <c r="L1861">
        <f t="array" ref="L1861">+PRODUCT(1+D$946:D1861)-1</f>
        <v>0.32583258993270237</v>
      </c>
    </row>
    <row r="1862" spans="1:12">
      <c r="A1862" s="1">
        <v>43700</v>
      </c>
      <c r="B1862">
        <v>-2.5946336754618101E-2</v>
      </c>
      <c r="C1862">
        <v>-2.9984785261139402E-2</v>
      </c>
      <c r="D1862">
        <v>-3.0883140614624799E-2</v>
      </c>
      <c r="F1862">
        <f t="array" ref="F1862">+PRODUCT(1+B$2:B1862)-1</f>
        <v>1.0214205248555448</v>
      </c>
      <c r="G1862">
        <f t="array" ref="G1862">+PRODUCT(1+C$2:C1862)-1</f>
        <v>1.507389400249044</v>
      </c>
      <c r="H1862">
        <f t="array" ref="H1862">+PRODUCT(1+D$2:D1862)-1</f>
        <v>0.75778635636733238</v>
      </c>
      <c r="J1862">
        <f t="array" ref="J1862">+PRODUCT(1+B$946:B1862)-1</f>
        <v>0.39295194038974146</v>
      </c>
      <c r="K1862">
        <f t="array" ref="K1862">+PRODUCT(1+C$946:C1862)-1</f>
        <v>0.54805973100805838</v>
      </c>
      <c r="L1862">
        <f t="array" ref="L1862">+PRODUCT(1+D$946:D1862)-1</f>
        <v>0.28488671562635859</v>
      </c>
    </row>
    <row r="1863" spans="1:12">
      <c r="A1863" s="1">
        <v>43703</v>
      </c>
      <c r="B1863">
        <v>1.0982987735216301E-2</v>
      </c>
      <c r="C1863">
        <v>1.3154442738474799E-2</v>
      </c>
      <c r="D1863">
        <v>1.1312177456574301E-2</v>
      </c>
      <c r="F1863">
        <f t="array" ref="F1863">+PRODUCT(1+B$2:B1863)-1</f>
        <v>1.0436217616877479</v>
      </c>
      <c r="G1863">
        <f t="array" ref="G1863">+PRODUCT(1+C$2:C1863)-1</f>
        <v>1.540372710537679</v>
      </c>
      <c r="H1863">
        <f t="array" ref="H1863">+PRODUCT(1+D$2:D1863)-1</f>
        <v>0.77767074756130472</v>
      </c>
      <c r="J1863">
        <f t="array" ref="J1863">+PRODUCT(1+B$946:B1863)-1</f>
        <v>0.40825071446678773</v>
      </c>
      <c r="K1863">
        <f t="array" ref="K1863">+PRODUCT(1+C$946:C1863)-1</f>
        <v>0.56842359409534282</v>
      </c>
      <c r="L1863">
        <f t="array" ref="L1863">+PRODUCT(1+D$946:D1863)-1</f>
        <v>0.29942158216511894</v>
      </c>
    </row>
    <row r="1864" spans="1:12">
      <c r="A1864" s="1">
        <v>43704</v>
      </c>
      <c r="B1864">
        <v>-3.2031806358081998E-3</v>
      </c>
      <c r="C1864">
        <v>-3.4111185579124002E-3</v>
      </c>
      <c r="D1864">
        <v>-1.3523008765243901E-2</v>
      </c>
      <c r="F1864">
        <f t="array" ref="F1864">+PRODUCT(1+B$2:B1864)-1</f>
        <v>1.0370756720337937</v>
      </c>
      <c r="G1864">
        <f t="array" ref="G1864">+PRODUCT(1+C$2:C1864)-1</f>
        <v>1.5317071980407495</v>
      </c>
      <c r="H1864">
        <f t="array" ref="H1864">+PRODUCT(1+D$2:D1864)-1</f>
        <v>0.75363129046031552</v>
      </c>
      <c r="J1864">
        <f t="array" ref="J1864">+PRODUCT(1+B$946:B1864)-1</f>
        <v>0.40373983304784478</v>
      </c>
      <c r="K1864">
        <f t="array" ref="K1864">+PRODUCT(1+C$946:C1864)-1</f>
        <v>0.56307351526685645</v>
      </c>
      <c r="L1864">
        <f t="array" ref="L1864">+PRODUCT(1+D$946:D1864)-1</f>
        <v>0.28184949271975279</v>
      </c>
    </row>
    <row r="1865" spans="1:12">
      <c r="A1865" s="1">
        <v>43705</v>
      </c>
      <c r="B1865">
        <v>6.5454801656795996E-3</v>
      </c>
      <c r="C1865">
        <v>3.8239271687106001E-3</v>
      </c>
      <c r="D1865">
        <v>1.14488073320657E-2</v>
      </c>
      <c r="F1865">
        <f t="array" ref="F1865">+PRODUCT(1+B$2:B1865)-1</f>
        <v>1.0504093104410797</v>
      </c>
      <c r="G1865">
        <f t="array" ref="G1865">+PRODUCT(1+C$2:C1865)-1</f>
        <v>1.5413882619785579</v>
      </c>
      <c r="H1865">
        <f t="array" ref="H1865">+PRODUCT(1+D$2:D1865)-1</f>
        <v>0.77370827723627755</v>
      </c>
      <c r="J1865">
        <f t="array" ref="J1865">+PRODUCT(1+B$946:B1865)-1</f>
        <v>0.41292798428283395</v>
      </c>
      <c r="K1865">
        <f t="array" ref="K1865">+PRODUCT(1+C$946:C1865)-1</f>
        <v>0.56905059454857732</v>
      </c>
      <c r="L1865">
        <f t="array" ref="L1865">+PRODUCT(1+D$946:D1865)-1</f>
        <v>0.29652514059060753</v>
      </c>
    </row>
    <row r="1866" spans="1:12">
      <c r="A1866" s="1">
        <v>43706</v>
      </c>
      <c r="B1866">
        <v>1.26872917935088E-2</v>
      </c>
      <c r="C1866">
        <v>1.48290740909917E-2</v>
      </c>
      <c r="D1866">
        <v>1.63032846945236E-2</v>
      </c>
      <c r="F1866">
        <f t="array" ref="F1866">+PRODUCT(1+B$2:B1866)-1</f>
        <v>1.0764234516587727</v>
      </c>
      <c r="G1866">
        <f t="array" ref="G1866">+PRODUCT(1+C$2:C1866)-1</f>
        <v>1.5790746968094149</v>
      </c>
      <c r="H1866">
        <f t="array" ref="H1866">+PRODUCT(1+D$2:D1866)-1</f>
        <v>0.80262554824509369</v>
      </c>
      <c r="J1866">
        <f t="array" ref="J1866">+PRODUCT(1+B$946:B1866)-1</f>
        <v>0.43085421390264456</v>
      </c>
      <c r="K1866">
        <f t="array" ref="K1866">+PRODUCT(1+C$946:C1866)-1</f>
        <v>0.59231816206765275</v>
      </c>
      <c r="L1866">
        <f t="array" ref="L1866">+PRODUCT(1+D$946:D1866)-1</f>
        <v>0.31766275907126351</v>
      </c>
    </row>
    <row r="1867" spans="1:12">
      <c r="A1867" s="1">
        <v>43707</v>
      </c>
      <c r="B1867">
        <v>6.4278725912170003E-4</v>
      </c>
      <c r="C1867">
        <v>-1.3181662662972E-3</v>
      </c>
      <c r="D1867">
        <v>-1.2560832484445001E-3</v>
      </c>
      <c r="F1867">
        <f t="array" ref="F1867">+PRODUCT(1+B$2:B1867)-1</f>
        <v>1.0777581501980404</v>
      </c>
      <c r="G1867">
        <f t="array" ref="G1867">+PRODUCT(1+C$2:C1867)-1</f>
        <v>1.5756750475458201</v>
      </c>
      <c r="H1867">
        <f t="array" ref="H1867">+PRODUCT(1+D$2:D1867)-1</f>
        <v>0.80036130049072485</v>
      </c>
      <c r="J1867">
        <f t="array" ref="J1867">+PRODUCT(1+B$946:B1867)-1</f>
        <v>0.43177394876100172</v>
      </c>
      <c r="K1867">
        <f t="array" ref="K1867">+PRODUCT(1+C$946:C1867)-1</f>
        <v>0.5902192219812028</v>
      </c>
      <c r="L1867">
        <f t="array" ref="L1867">+PRODUCT(1+D$946:D1867)-1</f>
        <v>0.31600766495249499</v>
      </c>
    </row>
    <row r="1868" spans="1:12">
      <c r="A1868" s="1">
        <v>43711</v>
      </c>
      <c r="B1868">
        <v>-6.8991005090607996E-3</v>
      </c>
      <c r="C1868">
        <v>-1.1141663301238201E-2</v>
      </c>
      <c r="D1868">
        <v>-1.5091874072993099E-2</v>
      </c>
      <c r="F1868">
        <f t="array" ref="F1868">+PRODUCT(1+B$2:B1868)-1</f>
        <v>1.063423487886304</v>
      </c>
      <c r="G1868">
        <f t="array" ref="G1868">+PRODUCT(1+C$2:C1868)-1</f>
        <v>1.5469777433926639</v>
      </c>
      <c r="H1868">
        <f t="array" ref="H1868">+PRODUCT(1+D$2:D1868)-1</f>
        <v>0.77319047445782885</v>
      </c>
      <c r="J1868">
        <f t="array" ref="J1868">+PRODUCT(1+B$946:B1868)-1</f>
        <v>0.42189599638224462</v>
      </c>
      <c r="K1868">
        <f t="array" ref="K1868">+PRODUCT(1+C$946:C1868)-1</f>
        <v>0.57250153483473132</v>
      </c>
      <c r="L1868">
        <f t="array" ref="L1868">+PRODUCT(1+D$946:D1868)-1</f>
        <v>0.29614664299393834</v>
      </c>
    </row>
    <row r="1869" spans="1:12">
      <c r="A1869" s="1">
        <v>43712</v>
      </c>
      <c r="B1869">
        <v>1.0842079212827999E-2</v>
      </c>
      <c r="C1869">
        <v>1.30451660271309E-2</v>
      </c>
      <c r="D1869">
        <v>8.4766350289422008E-3</v>
      </c>
      <c r="F1869">
        <f t="array" ref="F1869">+PRODUCT(1+B$2:B1869)-1</f>
        <v>1.0857952887915774</v>
      </c>
      <c r="G1869">
        <f t="array" ref="G1869">+PRODUCT(1+C$2:C1869)-1</f>
        <v>1.5802034909226284</v>
      </c>
      <c r="H1869">
        <f t="array" ref="H1869">+PRODUCT(1+D$2:D1869)-1</f>
        <v>0.78822116294660471</v>
      </c>
      <c r="J1869">
        <f t="array" ref="J1869">+PRODUCT(1+B$946:B1869)-1</f>
        <v>0.43731230540742394</v>
      </c>
      <c r="K1869">
        <f t="array" ref="K1869">+PRODUCT(1+C$946:C1869)-1</f>
        <v>0.59301507843456847</v>
      </c>
      <c r="L1869">
        <f t="array" ref="L1869">+PRODUCT(1+D$946:D1869)-1</f>
        <v>0.30713360503058662</v>
      </c>
    </row>
    <row r="1870" spans="1:12">
      <c r="A1870" s="1">
        <v>43713</v>
      </c>
      <c r="B1870">
        <v>1.30098136422667E-2</v>
      </c>
      <c r="C1870">
        <v>1.75444782130975E-2</v>
      </c>
      <c r="D1870">
        <v>1.7504505821434001E-2</v>
      </c>
      <c r="F1870">
        <f t="array" ref="F1870">+PRODUCT(1+B$2:B1870)-1</f>
        <v>1.1129310967946737</v>
      </c>
      <c r="G1870">
        <f t="array" ref="G1870">+PRODUCT(1+C$2:C1870)-1</f>
        <v>1.6254718148544787</v>
      </c>
      <c r="H1870">
        <f t="array" ref="H1870">+PRODUCT(1+D$2:D1870)-1</f>
        <v>0.819523090703415</v>
      </c>
      <c r="J1870">
        <f t="array" ref="J1870">+PRODUCT(1+B$946:B1870)-1</f>
        <v>0.45601147064651126</v>
      </c>
      <c r="K1870">
        <f t="array" ref="K1870">+PRODUCT(1+C$946:C1870)-1</f>
        <v>0.6209636967712997</v>
      </c>
      <c r="L1870">
        <f t="array" ref="L1870">+PRODUCT(1+D$946:D1870)-1</f>
        <v>0.33001433282923665</v>
      </c>
    </row>
    <row r="1871" spans="1:12">
      <c r="A1871" s="1">
        <v>43714</v>
      </c>
      <c r="B1871">
        <v>9.1060515372969996E-4</v>
      </c>
      <c r="C1871">
        <v>-1.6952743588083E-3</v>
      </c>
      <c r="D1871">
        <v>-3.6935006153814001E-3</v>
      </c>
      <c r="F1871">
        <f t="array" ref="F1871">+PRODUCT(1+B$2:B1871)-1</f>
        <v>1.114855142740891</v>
      </c>
      <c r="G1871">
        <f t="array" ref="G1871">+PRODUCT(1+C$2:C1871)-1</f>
        <v>1.6210209198069818</v>
      </c>
      <c r="H1871">
        <f t="array" ref="H1871">+PRODUCT(1+D$2:D1871)-1</f>
        <v>0.81280268104820119</v>
      </c>
      <c r="J1871">
        <f t="array" ref="J1871">+PRODUCT(1+B$946:B1871)-1</f>
        <v>0.45733732219557166</v>
      </c>
      <c r="K1871">
        <f t="array" ref="K1871">+PRODUCT(1+C$946:C1871)-1</f>
        <v>0.61821571857960422</v>
      </c>
      <c r="L1871">
        <f t="array" ref="L1871">+PRODUCT(1+D$946:D1871)-1</f>
        <v>0.32510192407246574</v>
      </c>
    </row>
    <row r="1872" spans="1:12">
      <c r="A1872" s="1">
        <v>43717</v>
      </c>
      <c r="B1872" s="2">
        <v>-9.4010259658494606E-5</v>
      </c>
      <c r="C1872">
        <v>-1.9288841329967001E-3</v>
      </c>
      <c r="D1872">
        <v>1.26629789106604E-2</v>
      </c>
      <c r="F1872">
        <f t="array" ref="F1872">+PRODUCT(1+B$2:B1872)-1</f>
        <v>1.1146563246597818</v>
      </c>
      <c r="G1872">
        <f t="array" ref="G1872">+PRODUCT(1+C$2:C1872)-1</f>
        <v>1.6159652741425137</v>
      </c>
      <c r="H1872">
        <f t="array" ref="H1872">+PRODUCT(1+D$2:D1872)-1</f>
        <v>0.83575816316750329</v>
      </c>
      <c r="J1872">
        <f t="array" ref="J1872">+PRODUCT(1+B$946:B1872)-1</f>
        <v>0.45720031753550194</v>
      </c>
      <c r="K1872">
        <f t="array" ref="K1872">+PRODUCT(1+C$946:C1872)-1</f>
        <v>0.61509436795627015</v>
      </c>
      <c r="L1872">
        <f t="array" ref="L1872">+PRODUCT(1+D$946:D1872)-1</f>
        <v>0.34188166179147106</v>
      </c>
    </row>
    <row r="1873" spans="1:12">
      <c r="A1873" s="1">
        <v>43718</v>
      </c>
      <c r="B1873">
        <v>3.2230435482189998E-4</v>
      </c>
      <c r="C1873">
        <v>-4.0554058886520001E-4</v>
      </c>
      <c r="D1873">
        <v>1.1402481978124801E-2</v>
      </c>
      <c r="F1873">
        <f t="array" ref="F1873">+PRODUCT(1+B$2:B1873)-1</f>
        <v>1.1153378876021716</v>
      </c>
      <c r="G1873">
        <f t="array" ref="G1873">+PRODUCT(1+C$2:C1873)-1</f>
        <v>1.6149043940447871</v>
      </c>
      <c r="H1873">
        <f t="array" ref="H1873">+PRODUCT(1+D$2:D1873)-1</f>
        <v>0.85669036253921638</v>
      </c>
      <c r="J1873">
        <f t="array" ref="J1873">+PRODUCT(1+B$946:B1873)-1</f>
        <v>0.4576699795436916</v>
      </c>
      <c r="K1873">
        <f t="array" ref="K1873">+PRODUCT(1+C$946:C1873)-1</f>
        <v>0.61443938163521628</v>
      </c>
      <c r="L1873">
        <f t="array" ref="L1873">+PRODUCT(1+D$946:D1873)-1</f>
        <v>0.35718244325682447</v>
      </c>
    </row>
    <row r="1874" spans="1:12">
      <c r="A1874" s="1">
        <v>43719</v>
      </c>
      <c r="B1874">
        <v>7.2296811894803003E-3</v>
      </c>
      <c r="C1874">
        <v>1.05787141618085E-2</v>
      </c>
      <c r="D1874">
        <v>2.2119716341977898E-2</v>
      </c>
      <c r="F1874">
        <f t="array" ref="F1874">+PRODUCT(1+B$2:B1874)-1</f>
        <v>1.1306311061375638</v>
      </c>
      <c r="G1874">
        <f t="array" ref="G1874">+PRODUCT(1+C$2:C1874)-1</f>
        <v>1.6425667201898442</v>
      </c>
      <c r="H1874">
        <f t="array" ref="H1874">+PRODUCT(1+D$2:D1874)-1</f>
        <v>0.8977598266934681</v>
      </c>
      <c r="J1874">
        <f t="array" ref="J1874">+PRODUCT(1+B$946:B1874)-1</f>
        <v>0.46820846877526878</v>
      </c>
      <c r="K1874">
        <f t="array" ref="K1874">+PRODUCT(1+C$946:C1874)-1</f>
        <v>0.6315180743851021</v>
      </c>
      <c r="L1874">
        <f t="array" ref="L1874">+PRODUCT(1+D$946:D1874)-1</f>
        <v>0.38720293392597793</v>
      </c>
    </row>
    <row r="1875" spans="1:12">
      <c r="A1875" s="1">
        <v>43720</v>
      </c>
      <c r="B1875">
        <v>2.879153101061E-3</v>
      </c>
      <c r="C1875">
        <v>3.034335524509E-3</v>
      </c>
      <c r="D1875">
        <v>-4.0617541571969998E-4</v>
      </c>
      <c r="F1875">
        <f t="array" ref="F1875">+PRODUCT(1+B$2:B1875)-1</f>
        <v>1.1367655192940167</v>
      </c>
      <c r="G1875">
        <f t="array" ref="G1875">+PRODUCT(1+C$2:C1875)-1</f>
        <v>1.6505851542648018</v>
      </c>
      <c r="H1875">
        <f t="array" ref="H1875">+PRODUCT(1+D$2:D1875)-1</f>
        <v>0.89698900330692455</v>
      </c>
      <c r="J1875">
        <f t="array" ref="J1875">+PRODUCT(1+B$946:B1875)-1</f>
        <v>0.47243566574114704</v>
      </c>
      <c r="K1875">
        <f t="array" ref="K1875">+PRODUCT(1+C$946:C1875)-1</f>
        <v>0.63646864763708733</v>
      </c>
      <c r="L1875">
        <f t="array" ref="L1875">+PRODUCT(1+D$946:D1875)-1</f>
        <v>0.3866394861976028</v>
      </c>
    </row>
    <row r="1876" spans="1:12">
      <c r="A1876" s="1">
        <v>43721</v>
      </c>
      <c r="B1876">
        <v>-7.2441436209460001E-4</v>
      </c>
      <c r="C1876">
        <v>-2.1672867455268998E-3</v>
      </c>
      <c r="D1876">
        <v>1.9491631889798E-3</v>
      </c>
      <c r="F1876">
        <f t="array" ref="F1876">+PRODUCT(1+B$2:B1876)-1</f>
        <v>1.1352176156634117</v>
      </c>
      <c r="G1876">
        <f t="array" ref="G1876">+PRODUCT(1+C$2:C1876)-1</f>
        <v>1.6448405761920735</v>
      </c>
      <c r="H1876">
        <f t="array" ref="H1876">+PRODUCT(1+D$2:D1876)-1</f>
        <v>0.90068654444206997</v>
      </c>
      <c r="J1876">
        <f t="array" ref="J1876">+PRODUCT(1+B$946:B1876)-1</f>
        <v>0.47136901219762395</v>
      </c>
      <c r="K1876">
        <f t="array" ref="K1876">+PRODUCT(1+C$946:C1876)-1</f>
        <v>0.63292195082759317</v>
      </c>
      <c r="L1876">
        <f t="array" ref="L1876">+PRODUCT(1+D$946:D1876)-1</f>
        <v>0.38934227284048517</v>
      </c>
    </row>
    <row r="1877" spans="1:12">
      <c r="A1877" s="1">
        <v>43724</v>
      </c>
      <c r="B1877">
        <v>-3.1355866640027999E-3</v>
      </c>
      <c r="C1877">
        <v>-2.8336484950167999E-3</v>
      </c>
      <c r="D1877">
        <v>4.0934016484836999E-3</v>
      </c>
      <c r="F1877">
        <f t="array" ref="F1877">+PRODUCT(1+B$2:B1877)-1</f>
        <v>1.1285224557829938</v>
      </c>
      <c r="G1877">
        <f t="array" ref="G1877">+PRODUCT(1+C$2:C1877)-1</f>
        <v>1.6373460276737877</v>
      </c>
      <c r="H1877">
        <f t="array" ref="H1877">+PRODUCT(1+D$2:D1877)-1</f>
        <v>0.90846681787633998</v>
      </c>
      <c r="J1877">
        <f t="array" ref="J1877">+PRODUCT(1+B$946:B1877)-1</f>
        <v>0.46675540714515007</v>
      </c>
      <c r="K1877">
        <f t="array" ref="K1877">+PRODUCT(1+C$946:C1877)-1</f>
        <v>0.62829482399915082</v>
      </c>
      <c r="L1877">
        <f t="array" ref="L1877">+PRODUCT(1+D$946:D1877)-1</f>
        <v>0.39502940879043846</v>
      </c>
    </row>
    <row r="1878" spans="1:12">
      <c r="A1878" s="1">
        <v>43725</v>
      </c>
      <c r="B1878">
        <v>2.5817523700196999E-3</v>
      </c>
      <c r="C1878">
        <v>3.9835433827689996E-3</v>
      </c>
      <c r="D1878">
        <v>-3.9820374988357998E-3</v>
      </c>
      <c r="F1878">
        <f t="array" ref="F1878">+PRODUCT(1+B$2:B1878)-1</f>
        <v>1.1340177736778521</v>
      </c>
      <c r="G1878">
        <f t="array" ref="G1878">+PRODUCT(1+C$2:C1878)-1</f>
        <v>1.6478520099903999</v>
      </c>
      <c r="H1878">
        <f t="array" ref="H1878">+PRODUCT(1+D$2:D1878)-1</f>
        <v>0.90086723144227276</v>
      </c>
      <c r="J1878">
        <f t="array" ref="J1878">+PRODUCT(1+B$946:B1878)-1</f>
        <v>0.4705422063937863</v>
      </c>
      <c r="K1878">
        <f t="array" ref="K1878">+PRODUCT(1+C$946:C1878)-1</f>
        <v>0.63478120707048968</v>
      </c>
      <c r="L1878">
        <f t="array" ref="L1878">+PRODUCT(1+D$946:D1878)-1</f>
        <v>0.38947434937265624</v>
      </c>
    </row>
    <row r="1879" spans="1:12">
      <c r="A1879" s="1">
        <v>43726</v>
      </c>
      <c r="B1879">
        <v>3.426919897555E-4</v>
      </c>
      <c r="C1879">
        <v>-1.0542220507535E-3</v>
      </c>
      <c r="D1879">
        <v>-6.3043376033076002E-3</v>
      </c>
      <c r="F1879">
        <f t="array" ref="F1879">+PRODUCT(1+B$2:B1879)-1</f>
        <v>1.1347490844748873</v>
      </c>
      <c r="G1879">
        <f t="array" ref="G1879">+PRODUCT(1+C$2:C1879)-1</f>
        <v>1.6450605860143361</v>
      </c>
      <c r="H1879">
        <f t="array" ref="H1879">+PRODUCT(1+D$2:D1879)-1</f>
        <v>0.88888352267619597</v>
      </c>
      <c r="J1879">
        <f t="array" ref="J1879">+PRODUCT(1+B$946:B1879)-1</f>
        <v>0.47104614942851497</v>
      </c>
      <c r="K1879">
        <f t="array" ref="K1879">+PRODUCT(1+C$946:C1879)-1</f>
        <v>0.63305778467383855</v>
      </c>
      <c r="L1879">
        <f t="array" ref="L1879">+PRODUCT(1+D$946:D1879)-1</f>
        <v>0.3807146339830747</v>
      </c>
    </row>
    <row r="1880" spans="1:12">
      <c r="A1880" s="1">
        <v>43727</v>
      </c>
      <c r="B1880" s="2">
        <v>1.99747214215673E-5</v>
      </c>
      <c r="C1880">
        <v>6.7133229575269996E-4</v>
      </c>
      <c r="D1880">
        <v>-4.3804246954799002E-3</v>
      </c>
      <c r="F1880">
        <f t="array" ref="F1880">+PRODUCT(1+B$2:B1880)-1</f>
        <v>1.1347917254931548</v>
      </c>
      <c r="G1880">
        <f t="array" ref="G1880">+PRODUCT(1+C$2:C1880)-1</f>
        <v>1.6468363006099502</v>
      </c>
      <c r="H1880">
        <f t="array" ref="H1880">+PRODUCT(1+D$2:D1880)-1</f>
        <v>0.88060941064658005</v>
      </c>
      <c r="J1880">
        <f t="array" ref="J1880">+PRODUCT(1+B$946:B1880)-1</f>
        <v>0.47107553316554807</v>
      </c>
      <c r="K1880">
        <f t="array" ref="K1880">+PRODUCT(1+C$946:C1880)-1</f>
        <v>0.6341541091055205</v>
      </c>
      <c r="L1880">
        <f t="array" ref="L1880">+PRODUCT(1+D$946:D1880)-1</f>
        <v>0.37466651750296465</v>
      </c>
    </row>
    <row r="1881" spans="1:12">
      <c r="A1881" s="1">
        <v>43728</v>
      </c>
      <c r="B1881">
        <v>-4.8955765157830001E-3</v>
      </c>
      <c r="C1881">
        <v>-7.9690722424592998E-3</v>
      </c>
      <c r="D1881">
        <v>-1.0950969084150999E-3</v>
      </c>
      <c r="F1881">
        <f t="array" ref="F1881">+PRODUCT(1+B$2:B1881)-1</f>
        <v>1.1243406892557428</v>
      </c>
      <c r="G1881">
        <f t="array" ref="G1881">+PRODUCT(1+C$2:C1881)-1</f>
        <v>1.6257434709164258</v>
      </c>
      <c r="H1881">
        <f t="array" ref="H1881">+PRODUCT(1+D$2:D1881)-1</f>
        <v>0.87854996109504446</v>
      </c>
      <c r="J1881">
        <f t="array" ref="J1881">+PRODUCT(1+B$946:B1881)-1</f>
        <v>0.46387377033243982</v>
      </c>
      <c r="K1881">
        <f t="array" ref="K1881">+PRODUCT(1+C$946:C1881)-1</f>
        <v>0.62113141695474683</v>
      </c>
      <c r="L1881">
        <f t="array" ref="L1881">+PRODUCT(1+D$946:D1881)-1</f>
        <v>0.37316112444954541</v>
      </c>
    </row>
    <row r="1882" spans="1:12">
      <c r="A1882" s="1">
        <v>43731</v>
      </c>
      <c r="B1882" s="2">
        <v>-9.6935919237650604E-5</v>
      </c>
      <c r="C1882">
        <v>-6.4180497453590005E-4</v>
      </c>
      <c r="D1882">
        <v>-9.681039109675E-4</v>
      </c>
      <c r="F1882">
        <f t="array" ref="F1882">+PRODUCT(1+B$2:B1882)-1</f>
        <v>1.124134764338256</v>
      </c>
      <c r="G1882">
        <f t="array" ref="G1882">+PRODUCT(1+C$2:C1882)-1</f>
        <v>1.6240582556949366</v>
      </c>
      <c r="H1882">
        <f t="array" ref="H1882">+PRODUCT(1+D$2:D1882)-1</f>
        <v>0.87673132953076061</v>
      </c>
      <c r="J1882">
        <f t="array" ref="J1882">+PRODUCT(1+B$946:B1882)-1</f>
        <v>0.46373186838286484</v>
      </c>
      <c r="K1882">
        <f t="array" ref="K1882">+PRODUCT(1+C$946:C1882)-1</f>
        <v>0.62009096674696873</v>
      </c>
      <c r="L1882">
        <f t="array" ref="L1882">+PRODUCT(1+D$946:D1882)-1</f>
        <v>0.37183176179457722</v>
      </c>
    </row>
    <row r="1883" spans="1:12">
      <c r="A1883" s="1">
        <v>43732</v>
      </c>
      <c r="B1883">
        <v>-8.4163713221063995E-3</v>
      </c>
      <c r="C1883">
        <v>-1.46478477178539E-2</v>
      </c>
      <c r="D1883">
        <v>-1.58254671456361E-2</v>
      </c>
      <c r="F1883">
        <f t="array" ref="F1883">+PRODUCT(1+B$2:B1883)-1</f>
        <v>1.1062572574233904</v>
      </c>
      <c r="G1883">
        <f t="array" ref="G1883">+PRODUCT(1+C$2:C1883)-1</f>
        <v>1.5856214499627397</v>
      </c>
      <c r="H1883">
        <f t="array" ref="H1883">+PRODUCT(1+D$2:D1883)-1</f>
        <v>0.84703117953408547</v>
      </c>
      <c r="J1883">
        <f t="array" ref="J1883">+PRODUCT(1+B$946:B1883)-1</f>
        <v>0.45141255746255404</v>
      </c>
      <c r="K1883">
        <f t="array" ref="K1883">+PRODUCT(1+C$946:C1883)-1</f>
        <v>0.59636012097698843</v>
      </c>
      <c r="L1883">
        <f t="array" ref="L1883">+PRODUCT(1+D$946:D1883)-1</f>
        <v>0.35012188331895699</v>
      </c>
    </row>
    <row r="1884" spans="1:12">
      <c r="A1884" s="1">
        <v>43733</v>
      </c>
      <c r="B1884">
        <v>6.1585717420034004E-3</v>
      </c>
      <c r="C1884">
        <v>1.04770925384067E-2</v>
      </c>
      <c r="D1884">
        <v>1.1124263312863199E-2</v>
      </c>
      <c r="F1884">
        <f t="array" ref="F1884">+PRODUCT(1+B$2:B1884)-1</f>
        <v>1.1192287938503478</v>
      </c>
      <c r="G1884">
        <f t="array" ref="G1884">+PRODUCT(1+C$2:C1884)-1</f>
        <v>1.6127112451632888</v>
      </c>
      <c r="H1884">
        <f t="array" ref="H1884">+PRODUCT(1+D$2:D1884)-1</f>
        <v>0.86757804072229083</v>
      </c>
      <c r="J1884">
        <f t="array" ref="J1884">+PRODUCT(1+B$946:B1884)-1</f>
        <v>0.46035118582493184</v>
      </c>
      <c r="K1884">
        <f t="array" ref="K1884">+PRODUCT(1+C$946:C1884)-1</f>
        <v>0.61308533368908669</v>
      </c>
      <c r="L1884">
        <f t="array" ref="L1884">+PRODUCT(1+D$946:D1884)-1</f>
        <v>0.36514099465345584</v>
      </c>
    </row>
    <row r="1885" spans="1:12">
      <c r="A1885" s="1">
        <v>43734</v>
      </c>
      <c r="B1885">
        <v>-2.4289164068657001E-3</v>
      </c>
      <c r="C1885">
        <v>-5.7840199718614997E-3</v>
      </c>
      <c r="D1885">
        <v>-1.1169553468984499E-2</v>
      </c>
      <c r="F1885">
        <f t="array" ref="F1885">+PRODUCT(1+B$2:B1885)-1</f>
        <v>1.1140813642630625</v>
      </c>
      <c r="G1885">
        <f t="array" ref="G1885">+PRODUCT(1+C$2:C1885)-1</f>
        <v>1.5975992711405573</v>
      </c>
      <c r="H1885">
        <f t="array" ref="H1885">+PRODUCT(1+D$2:D1885)-1</f>
        <v>0.84671802793894191</v>
      </c>
      <c r="J1885">
        <f t="array" ref="J1885">+PRODUCT(1+B$946:B1885)-1</f>
        <v>0.45680411486989581</v>
      </c>
      <c r="K1885">
        <f t="array" ref="K1885">+PRODUCT(1+C$946:C1885)-1</f>
        <v>0.60375521590271219</v>
      </c>
      <c r="L1885">
        <f t="array" ref="L1885">+PRODUCT(1+D$946:D1885)-1</f>
        <v>0.3498929793209713</v>
      </c>
    </row>
    <row r="1886" spans="1:12">
      <c r="A1886" s="1">
        <v>43735</v>
      </c>
      <c r="B1886">
        <v>-5.3163524902405E-3</v>
      </c>
      <c r="C1886">
        <v>-1.1335341262903999E-2</v>
      </c>
      <c r="D1886">
        <v>-8.3804373189191993E-3</v>
      </c>
      <c r="F1886">
        <f t="array" ref="F1886">+PRODUCT(1+B$2:B1886)-1</f>
        <v>1.1028421625375913</v>
      </c>
      <c r="G1886">
        <f t="array" ref="G1886">+PRODUCT(1+C$2:C1886)-1</f>
        <v>1.5681545969379083</v>
      </c>
      <c r="H1886">
        <f t="array" ref="H1886">+PRODUCT(1+D$2:D1886)-1</f>
        <v>0.8312417232600815</v>
      </c>
      <c r="J1886">
        <f t="array" ref="J1886">+PRODUCT(1+B$946:B1886)-1</f>
        <v>0.44905923068601461</v>
      </c>
      <c r="K1886">
        <f t="array" ref="K1886">+PRODUCT(1+C$946:C1886)-1</f>
        <v>0.58557610322829268</v>
      </c>
      <c r="L1886">
        <f t="array" ref="L1886">+PRODUCT(1+D$946:D1886)-1</f>
        <v>0.33858028582052269</v>
      </c>
    </row>
    <row r="1887" spans="1:12">
      <c r="A1887" s="1">
        <v>43738</v>
      </c>
      <c r="B1887">
        <v>5.0476066752546999E-3</v>
      </c>
      <c r="C1887">
        <v>7.5204967761479001E-3</v>
      </c>
      <c r="D1887">
        <v>1.9007252220095E-3</v>
      </c>
      <c r="F1887">
        <f t="array" ref="F1887">+PRODUCT(1+B$2:B1887)-1</f>
        <v>1.113456482674223</v>
      </c>
      <c r="G1887">
        <f t="array" ref="G1887">+PRODUCT(1+C$2:C1887)-1</f>
        <v>1.5874683953048292</v>
      </c>
      <c r="H1887">
        <f t="array" ref="H1887">+PRODUCT(1+D$2:D1887)-1</f>
        <v>0.83472241059107821</v>
      </c>
      <c r="J1887">
        <f t="array" ref="J1887">+PRODUCT(1+B$946:B1887)-1</f>
        <v>0.45637351173166474</v>
      </c>
      <c r="K1887">
        <f t="array" ref="K1887">+PRODUCT(1+C$946:C1887)-1</f>
        <v>0.5975004232009582</v>
      </c>
      <c r="L1887">
        <f t="array" ref="L1887">+PRODUCT(1+D$946:D1887)-1</f>
        <v>0.34112455913146644</v>
      </c>
    </row>
    <row r="1888" spans="1:12">
      <c r="A1888" s="1">
        <v>43739</v>
      </c>
      <c r="B1888">
        <v>-1.22583733729132E-2</v>
      </c>
      <c r="C1888">
        <v>-1.1333393722431201E-2</v>
      </c>
      <c r="D1888">
        <v>-1.9653755490928401E-2</v>
      </c>
      <c r="F1888">
        <f t="array" ref="F1888">+PRODUCT(1+B$2:B1888)-1</f>
        <v>1.0875489440021986</v>
      </c>
      <c r="G1888">
        <f t="array" ref="G1888">+PRODUCT(1+C$2:C1888)-1</f>
        <v>1.5581435972364921</v>
      </c>
      <c r="H1888">
        <f t="array" ref="H1888">+PRODUCT(1+D$2:D1888)-1</f>
        <v>0.79866322493959441</v>
      </c>
      <c r="J1888">
        <f t="array" ref="J1888">+PRODUCT(1+B$946:B1888)-1</f>
        <v>0.4385207414544372</v>
      </c>
      <c r="K1888">
        <f t="array" ref="K1888">+PRODUCT(1+C$946:C1888)-1</f>
        <v>0.57939532193307119</v>
      </c>
      <c r="L1888">
        <f t="array" ref="L1888">+PRODUCT(1+D$946:D1888)-1</f>
        <v>0.31476642496341745</v>
      </c>
    </row>
    <row r="1889" spans="1:12">
      <c r="A1889" s="1">
        <v>43740</v>
      </c>
      <c r="B1889">
        <v>-1.7903202985502902E-2</v>
      </c>
      <c r="C1889">
        <v>-1.5606924674894501E-2</v>
      </c>
      <c r="D1889">
        <v>-9.2405056358910009E-3</v>
      </c>
      <c r="F1889">
        <f t="array" ref="F1889">+PRODUCT(1+B$2:B1889)-1</f>
        <v>1.0501751315155552</v>
      </c>
      <c r="G1889">
        <f t="array" ref="G1889">+PRODUCT(1+C$2:C1889)-1</f>
        <v>1.5182188428068586</v>
      </c>
      <c r="H1889">
        <f t="array" ref="H1889">+PRODUCT(1+D$2:D1889)-1</f>
        <v>0.78204266727247029</v>
      </c>
      <c r="J1889">
        <f t="array" ref="J1889">+PRODUCT(1+B$946:B1889)-1</f>
        <v>0.4127666126213223</v>
      </c>
      <c r="K1889">
        <f t="array" ref="K1889">+PRODUCT(1+C$946:C1889)-1</f>
        <v>0.55474581811178103</v>
      </c>
      <c r="L1889">
        <f t="array" ref="L1889">+PRODUCT(1+D$946:D1889)-1</f>
        <v>0.30261731840366268</v>
      </c>
    </row>
    <row r="1890" spans="1:12">
      <c r="A1890" s="1">
        <v>43741</v>
      </c>
      <c r="B1890">
        <v>7.9719125970152006E-3</v>
      </c>
      <c r="C1890">
        <v>1.1176232699656501E-2</v>
      </c>
      <c r="D1890">
        <v>4.5416561444069003E-3</v>
      </c>
      <c r="F1890">
        <f t="array" ref="F1890">+PRODUCT(1+B$2:B1890)-1</f>
        <v>1.0665189484725714</v>
      </c>
      <c r="G1890">
        <f t="array" ref="G1890">+PRODUCT(1+C$2:C1890)-1</f>
        <v>1.5463630425827279</v>
      </c>
      <c r="H1890">
        <f t="array" ref="H1890">+PRODUCT(1+D$2:D1890)-1</f>
        <v>0.79013609230188364</v>
      </c>
      <c r="J1890">
        <f t="array" ref="J1890">+PRODUCT(1+B$946:B1890)-1</f>
        <v>0.42402906457712075</v>
      </c>
      <c r="K1890">
        <f t="array" ref="K1890">+PRODUCT(1+C$946:C1890)-1</f>
        <v>0.57212201916381611</v>
      </c>
      <c r="L1890">
        <f t="array" ref="L1890">+PRODUCT(1+D$946:D1890)-1</f>
        <v>0.30853335835160167</v>
      </c>
    </row>
    <row r="1891" spans="1:12">
      <c r="A1891" s="1">
        <v>43742</v>
      </c>
      <c r="B1891">
        <v>1.42168975854601E-2</v>
      </c>
      <c r="C1891">
        <v>1.3999849153859699E-2</v>
      </c>
      <c r="D1891">
        <v>9.6545065574346993E-3</v>
      </c>
      <c r="F1891">
        <f t="array" ref="F1891">+PRODUCT(1+B$2:B1891)-1</f>
        <v>1.0958984367214191</v>
      </c>
      <c r="G1891">
        <f t="array" ref="G1891">+PRODUCT(1+C$2:C1891)-1</f>
        <v>1.5820117410698495</v>
      </c>
      <c r="H1891">
        <f t="array" ref="H1891">+PRODUCT(1+D$2:D1891)-1</f>
        <v>0.80741897294371268</v>
      </c>
      <c r="J1891">
        <f t="array" ref="J1891">+PRODUCT(1+B$946:B1891)-1</f>
        <v>0.44427433994693244</v>
      </c>
      <c r="K1891">
        <f t="array" ref="K1891">+PRODUCT(1+C$946:C1891)-1</f>
        <v>0.59413149028357104</v>
      </c>
      <c r="L1891">
        <f t="array" ref="L1891">+PRODUCT(1+D$946:D1891)-1</f>
        <v>0.32116660224042937</v>
      </c>
    </row>
    <row r="1892" spans="1:12">
      <c r="A1892" s="1">
        <v>43745</v>
      </c>
      <c r="B1892">
        <v>-4.4782946735922998E-3</v>
      </c>
      <c r="C1892">
        <v>-3.2797085459293999E-3</v>
      </c>
      <c r="D1892">
        <v>-1.9390365856297E-3</v>
      </c>
      <c r="F1892">
        <f t="array" ref="F1892">+PRODUCT(1+B$2:B1892)-1</f>
        <v>1.0865123859158592</v>
      </c>
      <c r="G1892">
        <f t="array" ref="G1892">+PRODUCT(1+C$2:C1892)-1</f>
        <v>1.5735434950969727</v>
      </c>
      <c r="H1892">
        <f t="array" ref="H1892">+PRODUCT(1+D$2:D1892)-1</f>
        <v>0.80391432142961361</v>
      </c>
      <c r="J1892">
        <f t="array" ref="J1892">+PRODUCT(1+B$946:B1892)-1</f>
        <v>0.4378064538631421</v>
      </c>
      <c r="K1892">
        <f t="array" ref="K1892">+PRODUCT(1+C$946:C1892)-1</f>
        <v>0.58890320361155291</v>
      </c>
      <c r="L1892">
        <f t="array" ref="L1892">+PRODUCT(1+D$946:D1892)-1</f>
        <v>0.31860481186297318</v>
      </c>
    </row>
    <row r="1893" spans="1:12">
      <c r="A1893" s="1">
        <v>43746</v>
      </c>
      <c r="B1893">
        <v>-1.55608192014078E-2</v>
      </c>
      <c r="C1893">
        <v>-1.66547792068505E-2</v>
      </c>
      <c r="D1893">
        <v>-1.68181539599031E-2</v>
      </c>
      <c r="F1893">
        <f t="array" ref="F1893">+PRODUCT(1+B$2:B1893)-1</f>
        <v>1.0540445439171244</v>
      </c>
      <c r="G1893">
        <f t="array" ref="G1893">+PRODUCT(1+C$2:C1893)-1</f>
        <v>1.5306816964069063</v>
      </c>
      <c r="H1893">
        <f t="array" ref="H1893">+PRODUCT(1+D$2:D1893)-1</f>
        <v>0.77357581264133635</v>
      </c>
      <c r="J1893">
        <f t="array" ref="J1893">+PRODUCT(1+B$946:B1893)-1</f>
        <v>0.41543300758796042</v>
      </c>
      <c r="K1893">
        <f t="array" ref="K1893">+PRODUCT(1+C$946:C1893)-1</f>
        <v>0.5624403715743449</v>
      </c>
      <c r="L1893">
        <f t="array" ref="L1893">+PRODUCT(1+D$946:D1893)-1</f>
        <v>0.29642831312479268</v>
      </c>
    </row>
    <row r="1894" spans="1:12">
      <c r="A1894" s="1">
        <v>43747</v>
      </c>
      <c r="B1894">
        <v>9.1044925499415008E-3</v>
      </c>
      <c r="C1894">
        <v>1.02201814742353E-2</v>
      </c>
      <c r="D1894">
        <v>4.6584174013943004E-3</v>
      </c>
      <c r="F1894">
        <f t="array" ref="F1894">+PRODUCT(1+B$2:B1894)-1</f>
        <v>1.0727455771644658</v>
      </c>
      <c r="G1894">
        <f t="array" ref="G1894">+PRODUCT(1+C$2:C1894)-1</f>
        <v>1.5565457225977104</v>
      </c>
      <c r="H1894">
        <f t="array" ref="H1894">+PRODUCT(1+D$2:D1894)-1</f>
        <v>0.78183786906963704</v>
      </c>
      <c r="J1894">
        <f t="array" ref="J1894">+PRODUCT(1+B$946:B1894)-1</f>
        <v>0.42831980686048632</v>
      </c>
      <c r="K1894">
        <f t="array" ref="K1894">+PRODUCT(1+C$946:C1894)-1</f>
        <v>0.57840879571450632</v>
      </c>
      <c r="L1894">
        <f t="array" ref="L1894">+PRODUCT(1+D$946:D1894)-1</f>
        <v>0.30246761733831362</v>
      </c>
    </row>
    <row r="1895" spans="1:12">
      <c r="A1895" s="1">
        <v>43748</v>
      </c>
      <c r="B1895">
        <v>6.4156953809970003E-3</v>
      </c>
      <c r="C1895">
        <v>5.9515557680736002E-3</v>
      </c>
      <c r="D1895">
        <v>3.9879581535440002E-3</v>
      </c>
      <c r="F1895">
        <f t="array" ref="F1895">+PRODUCT(1+B$2:B1895)-1</f>
        <v>1.086043681389862</v>
      </c>
      <c r="G1895">
        <f t="array" ref="G1895">+PRODUCT(1+C$2:C1895)-1</f>
        <v>1.5717611470393806</v>
      </c>
      <c r="H1895">
        <f t="array" ref="H1895">+PRODUCT(1+D$2:D1895)-1</f>
        <v>0.7889437639278869</v>
      </c>
      <c r="J1895">
        <f t="array" ref="J1895">+PRODUCT(1+B$946:B1895)-1</f>
        <v>0.43748347164794765</v>
      </c>
      <c r="K1895">
        <f t="array" ref="K1895">+PRODUCT(1+C$946:C1895)-1</f>
        <v>0.58780278368701899</v>
      </c>
      <c r="L1895">
        <f t="array" ref="L1895">+PRODUCT(1+D$946:D1895)-1</f>
        <v>0.3076618036926051</v>
      </c>
    </row>
    <row r="1896" spans="1:12">
      <c r="A1896" s="1">
        <v>43749</v>
      </c>
      <c r="B1896">
        <v>1.09389775131329E-2</v>
      </c>
      <c r="C1896">
        <v>1.33647587755647E-2</v>
      </c>
      <c r="D1896">
        <v>1.7867748777558701E-2</v>
      </c>
      <c r="F1896">
        <f t="array" ref="F1896">+PRODUCT(1+B$2:B1896)-1</f>
        <v>1.1088628663119988</v>
      </c>
      <c r="G1896">
        <f t="array" ref="G1896">+PRODUCT(1+C$2:C1896)-1</f>
        <v>1.6061321143979317</v>
      </c>
      <c r="H1896">
        <f t="array" ref="H1896">+PRODUCT(1+D$2:D1896)-1</f>
        <v>0.82090816167893066</v>
      </c>
      <c r="J1896">
        <f t="array" ref="J1896">+PRODUCT(1+B$946:B1896)-1</f>
        <v>0.45320807101980498</v>
      </c>
      <c r="K1896">
        <f t="array" ref="K1896">+PRODUCT(1+C$946:C1896)-1</f>
        <v>0.60902338487416618</v>
      </c>
      <c r="L1896">
        <f t="array" ref="L1896">+PRODUCT(1+D$946:D1896)-1</f>
        <v>0.33102677628699384</v>
      </c>
    </row>
    <row r="1897" spans="1:12">
      <c r="A1897" s="1">
        <v>43752</v>
      </c>
      <c r="B1897">
        <v>-1.3871187334509999E-3</v>
      </c>
      <c r="C1897">
        <v>-1.0413423140598001E-3</v>
      </c>
      <c r="D1897">
        <v>-4.2793641104889998E-3</v>
      </c>
      <c r="F1897">
        <f t="array" ref="F1897">+PRODUCT(1+B$2:B1897)-1</f>
        <v>1.1059376231238582</v>
      </c>
      <c r="G1897">
        <f t="array" ref="G1897">+PRODUCT(1+C$2:C1897)-1</f>
        <v>1.6034182387511788</v>
      </c>
      <c r="H1897">
        <f t="array" ref="H1897">+PRODUCT(1+D$2:D1897)-1</f>
        <v>0.81311583264334542</v>
      </c>
      <c r="J1897">
        <f t="array" ref="J1897">+PRODUCT(1+B$946:B1897)-1</f>
        <v>0.45119229888089118</v>
      </c>
      <c r="K1897">
        <f t="array" ref="K1897">+PRODUCT(1+C$946:C1897)-1</f>
        <v>0.60734784073918502</v>
      </c>
      <c r="L1897">
        <f t="array" ref="L1897">+PRODUCT(1+D$946:D1897)-1</f>
        <v>0.32533082807045144</v>
      </c>
    </row>
    <row r="1898" spans="1:12">
      <c r="A1898" s="1">
        <v>43753</v>
      </c>
      <c r="B1898">
        <v>9.9556766411372007E-3</v>
      </c>
      <c r="C1898">
        <v>1.2431905947929599E-2</v>
      </c>
      <c r="D1898">
        <v>1.18703589536672E-2</v>
      </c>
      <c r="F1898">
        <f t="array" ref="F1898">+PRODUCT(1+B$2:B1898)-1</f>
        <v>1.1269036571260846</v>
      </c>
      <c r="G1898">
        <f t="array" ref="G1898">+PRODUCT(1+C$2:C1898)-1</f>
        <v>1.6357836894384583</v>
      </c>
      <c r="H1898">
        <f t="array" ref="H1898">+PRODUCT(1+D$2:D1898)-1</f>
        <v>0.83463816840139926</v>
      </c>
      <c r="J1898">
        <f t="array" ref="J1898">+PRODUCT(1+B$946:B1898)-1</f>
        <v>0.46563990015265788</v>
      </c>
      <c r="K1898">
        <f t="array" ref="K1898">+PRODUCT(1+C$946:C1898)-1</f>
        <v>0.62733023792086229</v>
      </c>
      <c r="L1898">
        <f t="array" ref="L1898">+PRODUCT(1+D$946:D1898)-1</f>
        <v>0.34106298073200869</v>
      </c>
    </row>
    <row r="1899" spans="1:12">
      <c r="A1899" s="1">
        <v>43754</v>
      </c>
      <c r="B1899">
        <v>-1.9995427986508E-3</v>
      </c>
      <c r="C1899">
        <v>-3.0102660757148E-3</v>
      </c>
      <c r="D1899">
        <v>1.1553927061047E-3</v>
      </c>
      <c r="F1899">
        <f t="array" ref="F1899">+PRODUCT(1+B$2:B1899)-1</f>
        <v>1.122650822235054</v>
      </c>
      <c r="G1899">
        <f t="array" ref="G1899">+PRODUCT(1+C$2:C1899)-1</f>
        <v>1.6278492792152193</v>
      </c>
      <c r="H1899">
        <f t="array" ref="H1899">+PRODUCT(1+D$2:D1899)-1</f>
        <v>0.83675789595951167</v>
      </c>
      <c r="J1899">
        <f t="array" ref="J1899">+PRODUCT(1+B$946:B1899)-1</f>
        <v>0.4627092904448924</v>
      </c>
      <c r="K1899">
        <f t="array" ref="K1899">+PRODUCT(1+C$946:C1899)-1</f>
        <v>0.6224315409116643</v>
      </c>
      <c r="L1899">
        <f t="array" ref="L1899">+PRODUCT(1+D$946:D1899)-1</f>
        <v>0.34261243511837347</v>
      </c>
    </row>
    <row r="1900" spans="1:12">
      <c r="A1900" s="1">
        <v>43755</v>
      </c>
      <c r="B1900">
        <v>2.762831573678E-3</v>
      </c>
      <c r="C1900">
        <v>4.0213192184475003E-3</v>
      </c>
      <c r="D1900">
        <v>1.1002784534292299E-2</v>
      </c>
      <c r="F1900">
        <f t="array" ref="F1900">+PRODUCT(1+B$2:B1900)-1</f>
        <v>1.1285153489466189</v>
      </c>
      <c r="G1900">
        <f t="array" ref="G1900">+PRODUCT(1+C$2:C1900)-1</f>
        <v>1.6384167000249108</v>
      </c>
      <c r="H1900">
        <f t="array" ref="H1900">+PRODUCT(1+D$2:D1900)-1</f>
        <v>0.85696734733041446</v>
      </c>
      <c r="J1900">
        <f t="array" ref="J1900">+PRODUCT(1+B$946:B1900)-1</f>
        <v>0.4667505098556457</v>
      </c>
      <c r="K1900">
        <f t="array" ref="K1900">+PRODUCT(1+C$946:C1900)-1</f>
        <v>0.62895585604774773</v>
      </c>
      <c r="L1900">
        <f t="array" ref="L1900">+PRODUCT(1+D$946:D1900)-1</f>
        <v>0.35738491045504261</v>
      </c>
    </row>
    <row r="1901" spans="1:12">
      <c r="A1901" s="1">
        <v>43756</v>
      </c>
      <c r="B1901">
        <v>-3.9193449495069001E-3</v>
      </c>
      <c r="C1901">
        <v>-8.2519670936566994E-3</v>
      </c>
      <c r="D1901">
        <v>-4.1249322190054002E-3</v>
      </c>
      <c r="F1901">
        <f t="array" ref="F1901">+PRODUCT(1+B$2:B1901)-1</f>
        <v>1.1201729630637773</v>
      </c>
      <c r="G1901">
        <f t="array" ref="G1901">+PRODUCT(1+C$2:C1901)-1</f>
        <v>1.6166445722369507</v>
      </c>
      <c r="H1901">
        <f t="array" ref="H1901">+PRODUCT(1+D$2:D1901)-1</f>
        <v>0.8493074828897702</v>
      </c>
      <c r="J1901">
        <f t="array" ref="J1901">+PRODUCT(1+B$946:B1901)-1</f>
        <v>0.46100180865265639</v>
      </c>
      <c r="K1901">
        <f t="array" ref="K1901">+PRODUCT(1+C$946:C1901)-1</f>
        <v>0.61551376592662232</v>
      </c>
      <c r="L1901">
        <f t="array" ref="L1901">+PRODUCT(1+D$946:D1901)-1</f>
        <v>0.35178578970431484</v>
      </c>
    </row>
    <row r="1902" spans="1:12">
      <c r="A1902" s="1">
        <v>43759</v>
      </c>
      <c r="B1902">
        <v>6.8716160561175001E-3</v>
      </c>
      <c r="C1902">
        <v>9.0796503828185007E-3</v>
      </c>
      <c r="D1902">
        <v>1.10259032525901E-2</v>
      </c>
      <c r="F1902">
        <f t="array" ref="F1902">+PRODUCT(1+B$2:B1902)-1</f>
        <v>1.1347419776385128</v>
      </c>
      <c r="G1902">
        <f t="array" ref="G1902">+PRODUCT(1+C$2:C1902)-1</f>
        <v>1.6404027901289622</v>
      </c>
      <c r="H1902">
        <f t="array" ref="H1902">+PRODUCT(1+D$2:D1902)-1</f>
        <v>0.86969776828040368</v>
      </c>
      <c r="J1902">
        <f t="array" ref="J1902">+PRODUCT(1+B$946:B1902)-1</f>
        <v>0.47104125213901082</v>
      </c>
      <c r="K1902">
        <f t="array" ref="K1902">+PRODUCT(1+C$946:C1902)-1</f>
        <v>0.63018206610986671</v>
      </c>
      <c r="L1902">
        <f t="array" ref="L1902">+PRODUCT(1+D$946:D1902)-1</f>
        <v>0.36669044903982084</v>
      </c>
    </row>
    <row r="1903" spans="1:12">
      <c r="A1903" s="1">
        <v>43760</v>
      </c>
      <c r="B1903">
        <v>-3.5686663784125E-3</v>
      </c>
      <c r="C1903">
        <v>-7.1898199069686001E-3</v>
      </c>
      <c r="D1903">
        <v>-9.9203111844980009E-4</v>
      </c>
      <c r="F1903">
        <f t="array" ref="F1903">+PRODUCT(1+B$2:B1903)-1</f>
        <v>1.1271237957163285</v>
      </c>
      <c r="G1903">
        <f t="array" ref="G1903">+PRODUCT(1+C$2:C1903)-1</f>
        <v>1.6214187695860773</v>
      </c>
      <c r="H1903">
        <f t="array" ref="H1903">+PRODUCT(1+D$2:D1903)-1</f>
        <v>0.86784296991217347</v>
      </c>
      <c r="J1903">
        <f t="array" ref="J1903">+PRODUCT(1+B$946:B1903)-1</f>
        <v>0.46579159668124448</v>
      </c>
      <c r="K1903">
        <f t="array" ref="K1903">+PRODUCT(1+C$946:C1903)-1</f>
        <v>0.61846135063896668</v>
      </c>
      <c r="L1903">
        <f t="array" ref="L1903">+PRODUCT(1+D$946:D1903)-1</f>
        <v>0.3653346495850851</v>
      </c>
    </row>
    <row r="1904" spans="1:12">
      <c r="A1904" s="1">
        <v>43761</v>
      </c>
      <c r="B1904">
        <v>2.8471487971183998E-3</v>
      </c>
      <c r="C1904">
        <v>1.9113599876994E-3</v>
      </c>
      <c r="D1904">
        <v>1.2831444548158E-3</v>
      </c>
      <c r="F1904">
        <f t="array" ref="F1904">+PRODUCT(1+B$2:B1904)-1</f>
        <v>1.1331800336726241</v>
      </c>
      <c r="G1904">
        <f t="array" ref="G1904">+PRODUCT(1+C$2:C1904)-1</f>
        <v>1.6264292445332682</v>
      </c>
      <c r="H1904">
        <f t="array" ref="H1904">+PRODUCT(1+D$2:D1904)-1</f>
        <v>0.87023968226148307</v>
      </c>
      <c r="J1904">
        <f t="array" ref="J1904">+PRODUCT(1+B$946:B1904)-1</f>
        <v>0.4699649234625618</v>
      </c>
      <c r="K1904">
        <f t="array" ref="K1904">+PRODUCT(1+C$946:C1904)-1</f>
        <v>0.62155481290621606</v>
      </c>
      <c r="L1904">
        <f t="array" ref="L1904">+PRODUCT(1+D$946:D1904)-1</f>
        <v>0.36708657116966803</v>
      </c>
    </row>
    <row r="1905" spans="1:12">
      <c r="A1905" s="1">
        <v>43762</v>
      </c>
      <c r="B1905">
        <v>1.9204463587332E-3</v>
      </c>
      <c r="C1905">
        <v>8.1294916872777997E-3</v>
      </c>
      <c r="D1905">
        <v>-2.8141591375979999E-3</v>
      </c>
      <c r="F1905">
        <f t="array" ref="F1905">+PRODUCT(1+B$2:B1905)-1</f>
        <v>1.137276691500813</v>
      </c>
      <c r="G1905">
        <f t="array" ref="G1905">+PRODUCT(1+C$2:C1905)-1</f>
        <v>1.647780779243925</v>
      </c>
      <c r="H1905">
        <f t="array" ref="H1905">+PRODUCT(1+D$2:D1905)-1</f>
        <v>0.86497653017014864</v>
      </c>
      <c r="J1905">
        <f t="array" ref="J1905">+PRODUCT(1+B$946:B1905)-1</f>
        <v>0.47278791224729111</v>
      </c>
      <c r="K1905">
        <f t="array" ref="K1905">+PRODUCT(1+C$946:C1905)-1</f>
        <v>0.63473722927820253</v>
      </c>
      <c r="L1905">
        <f t="array" ref="L1905">+PRODUCT(1+D$946:D1905)-1</f>
        <v>0.36323937200352341</v>
      </c>
    </row>
    <row r="1906" spans="1:12">
      <c r="A1906" s="1">
        <v>43763</v>
      </c>
      <c r="B1906">
        <v>4.0727005061091002E-3</v>
      </c>
      <c r="C1906">
        <v>7.0024083006741001E-3</v>
      </c>
      <c r="D1906">
        <v>6.5999591651077997E-3</v>
      </c>
      <c r="F1906">
        <f t="array" ref="F1906">+PRODUCT(1+B$2:B1906)-1</f>
        <v>1.1459811793639836</v>
      </c>
      <c r="G1906">
        <f t="array" ref="G1906">+PRODUCT(1+C$2:C1906)-1</f>
        <v>1.666321621350868</v>
      </c>
      <c r="H1906">
        <f t="array" ref="H1906">+PRODUCT(1+D$2:D1906)-1</f>
        <v>0.87728529911315611</v>
      </c>
      <c r="J1906">
        <f t="array" ref="J1906">+PRODUCT(1+B$946:B1906)-1</f>
        <v>0.47878613632289224</v>
      </c>
      <c r="K1906">
        <f t="array" ref="K1906">+PRODUCT(1+C$946:C1906)-1</f>
        <v>0.64618432682192117</v>
      </c>
      <c r="L1906">
        <f t="array" ref="L1906">+PRODUCT(1+D$946:D1906)-1</f>
        <v>0.37223669619101396</v>
      </c>
    </row>
    <row r="1907" spans="1:12">
      <c r="A1907" s="1">
        <v>43766</v>
      </c>
      <c r="B1907">
        <v>5.5813378684714003E-3</v>
      </c>
      <c r="C1907">
        <v>1.0053246344756E-2</v>
      </c>
      <c r="D1907">
        <v>8.4814321488559004E-3</v>
      </c>
      <c r="F1907">
        <f t="array" ref="F1907">+PRODUCT(1+B$2:B1907)-1</f>
        <v>1.1579586253853948</v>
      </c>
      <c r="G1907">
        <f t="array" ref="G1907">+PRODUCT(1+C$2:C1907)-1</f>
        <v>1.6931268094446574</v>
      </c>
      <c r="H1907">
        <f t="array" ref="H1907">+PRODUCT(1+D$2:D1907)-1</f>
        <v>0.89320736700162917</v>
      </c>
      <c r="J1907">
        <f t="array" ref="J1907">+PRODUCT(1+B$946:B1907)-1</f>
        <v>0.4870397413849219</v>
      </c>
      <c r="K1907">
        <f t="array" ref="K1907">+PRODUCT(1+C$946:C1907)-1</f>
        <v>0.66273382338833819</v>
      </c>
      <c r="L1907">
        <f t="array" ref="L1907">+PRODUCT(1+D$946:D1907)-1</f>
        <v>0.38387522862192847</v>
      </c>
    </row>
    <row r="1908" spans="1:12">
      <c r="A1908" s="1">
        <v>43767</v>
      </c>
      <c r="B1908">
        <v>-8.3240531479910002E-4</v>
      </c>
      <c r="C1908">
        <v>-5.9020757431488997E-3</v>
      </c>
      <c r="D1908">
        <v>3.2697972571940001E-3</v>
      </c>
      <c r="F1908">
        <f t="array" ref="F1908">+PRODUCT(1+B$2:B1908)-1</f>
        <v>1.1561623291565075</v>
      </c>
      <c r="G1908">
        <f t="array" ref="G1908">+PRODUCT(1+C$2:C1908)-1</f>
        <v>1.67723177102941</v>
      </c>
      <c r="H1908">
        <f t="array" ref="H1908">+PRODUCT(1+D$2:D1908)-1</f>
        <v>0.89939777125755049</v>
      </c>
      <c r="J1908">
        <f t="array" ref="J1908">+PRODUCT(1+B$946:B1908)-1</f>
        <v>0.48580192160087554</v>
      </c>
      <c r="K1908">
        <f t="array" ref="K1908">+PRODUCT(1+C$946:C1908)-1</f>
        <v>0.65292024242200464</v>
      </c>
      <c r="L1908">
        <f t="array" ref="L1908">+PRODUCT(1+D$946:D1908)-1</f>
        <v>0.38840022004877528</v>
      </c>
    </row>
    <row r="1909" spans="1:12">
      <c r="A1909" s="1">
        <v>43768</v>
      </c>
      <c r="B1909">
        <v>3.2533701591456999E-3</v>
      </c>
      <c r="C1909">
        <v>3.2779210273761001E-3</v>
      </c>
      <c r="D1909">
        <v>-2.6758297645927001E-3</v>
      </c>
      <c r="F1909">
        <f t="array" ref="F1909">+PRODUCT(1+B$2:B1909)-1</f>
        <v>1.1631771233364594</v>
      </c>
      <c r="G1909">
        <f t="array" ref="G1909">+PRODUCT(1+C$2:C1909)-1</f>
        <v>1.6860075253468265</v>
      </c>
      <c r="H1909">
        <f t="array" ref="H1909">+PRODUCT(1+D$2:D1909)-1</f>
        <v>0.89431530616641863</v>
      </c>
      <c r="J1909">
        <f t="array" ref="J1909">+PRODUCT(1+B$946:B1909)-1</f>
        <v>0.49063578523501317</v>
      </c>
      <c r="K1909">
        <f t="array" ref="K1909">+PRODUCT(1+C$946:C1909)-1</f>
        <v>0.6583383844412154</v>
      </c>
      <c r="L1909">
        <f t="array" ref="L1909">+PRODUCT(1+D$946:D1909)-1</f>
        <v>0.38468509741480172</v>
      </c>
    </row>
    <row r="1910" spans="1:12">
      <c r="A1910" s="1">
        <v>43769</v>
      </c>
      <c r="B1910">
        <v>-3.0228605633046001E-3</v>
      </c>
      <c r="C1910">
        <v>-1.3993430296746999E-3</v>
      </c>
      <c r="D1910">
        <v>-6.6122164068368999E-3</v>
      </c>
      <c r="F1910">
        <f t="array" ref="F1910">+PRODUCT(1+B$2:B1910)-1</f>
        <v>1.1566381405188828</v>
      </c>
      <c r="G1910">
        <f t="array" ref="G1910">+PRODUCT(1+C$2:C1910)-1</f>
        <v>1.6822488794385788</v>
      </c>
      <c r="H1910">
        <f t="array" ref="H1910">+PRODUCT(1+D$2:D1910)-1</f>
        <v>0.88178968341926289</v>
      </c>
      <c r="J1910">
        <f t="array" ref="J1910">+PRODUCT(1+B$946:B1910)-1</f>
        <v>0.48612980110557569</v>
      </c>
      <c r="K1910">
        <f t="array" ref="K1910">+PRODUCT(1+C$946:C1910)-1</f>
        <v>0.65601780018210554</v>
      </c>
      <c r="L1910">
        <f t="array" ref="L1910">+PRODUCT(1+D$946:D1910)-1</f>
        <v>0.375529259895373</v>
      </c>
    </row>
    <row r="1911" spans="1:12">
      <c r="A1911" s="1">
        <v>43770</v>
      </c>
      <c r="B1911">
        <v>9.6623121681459999E-3</v>
      </c>
      <c r="C1911">
        <v>1.1340563491645601E-2</v>
      </c>
      <c r="D1911">
        <v>1.7203754182751201E-2</v>
      </c>
      <c r="F1911">
        <f t="array" ref="F1911">+PRODUCT(1+B$2:B1911)-1</f>
        <v>1.1774762514663064</v>
      </c>
      <c r="G1911">
        <f t="array" ref="G1911">+PRODUCT(1+C$2:C1911)-1</f>
        <v>1.7126670931562473</v>
      </c>
      <c r="H1911">
        <f t="array" ref="H1911">+PRODUCT(1+D$2:D1911)-1</f>
        <v>0.91416353055644506</v>
      </c>
      <c r="J1911">
        <f t="array" ref="J1911">+PRODUCT(1+B$946:B1911)-1</f>
        <v>0.50048925116624265</v>
      </c>
      <c r="K1911">
        <f t="array" ref="K1911">+PRODUCT(1+C$946:C1911)-1</f>
        <v>0.67479797518836615</v>
      </c>
      <c r="L1911">
        <f t="array" ref="L1911">+PRODUCT(1+D$946:D1911)-1</f>
        <v>0.39919352715379475</v>
      </c>
    </row>
    <row r="1912" spans="1:12">
      <c r="A1912" s="1">
        <v>43773</v>
      </c>
      <c r="B1912">
        <v>3.7040890497046001E-3</v>
      </c>
      <c r="C1912">
        <v>5.5804400586234003E-3</v>
      </c>
      <c r="D1912">
        <v>5.0776544723336002E-3</v>
      </c>
      <c r="F1912">
        <f t="array" ref="F1912">+PRODUCT(1+B$2:B1912)-1</f>
        <v>1.1855418174053547</v>
      </c>
      <c r="G1912">
        <f t="array" ref="G1912">+PRODUCT(1+C$2:C1912)-1</f>
        <v>1.7278049692686062</v>
      </c>
      <c r="H1912">
        <f t="array" ref="H1912">+PRODUCT(1+D$2:D1912)-1</f>
        <v>0.92388299156815301</v>
      </c>
      <c r="J1912">
        <f t="array" ref="J1912">+PRODUCT(1+B$946:B1912)-1</f>
        <v>0.50604719697068701</v>
      </c>
      <c r="K1912">
        <f t="array" ref="K1912">+PRODUCT(1+C$946:C1912)-1</f>
        <v>0.68414408489920886</v>
      </c>
      <c r="L1912">
        <f t="array" ref="L1912">+PRODUCT(1+D$946:D1912)-1</f>
        <v>0.40629814842460754</v>
      </c>
    </row>
    <row r="1913" spans="1:12">
      <c r="A1913" s="1">
        <v>43774</v>
      </c>
      <c r="B1913">
        <v>-1.1856992143611999E-3</v>
      </c>
      <c r="C1913">
        <v>1.7543662586389999E-4</v>
      </c>
      <c r="D1913">
        <v>1.3834737096053999E-3</v>
      </c>
      <c r="F1913">
        <f t="array" ref="F1913">+PRODUCT(1+B$2:B1913)-1</f>
        <v>1.1829504221895037</v>
      </c>
      <c r="G1913">
        <f t="array" ref="G1913">+PRODUCT(1+C$2:C1913)-1</f>
        <v>1.7282835261684295</v>
      </c>
      <c r="H1913">
        <f t="array" ref="H1913">+PRODUCT(1+D$2:D1913)-1</f>
        <v>0.92654463310734458</v>
      </c>
      <c r="J1913">
        <f t="array" ref="J1913">+PRODUCT(1+B$946:B1913)-1</f>
        <v>0.50426147799244792</v>
      </c>
      <c r="K1913">
        <f t="array" ref="K1913">+PRODUCT(1+C$946:C1913)-1</f>
        <v>0.68443954545493235</v>
      </c>
      <c r="L1913">
        <f t="array" ref="L1913">+PRODUCT(1+D$946:D1913)-1</f>
        <v>0.40824372494081973</v>
      </c>
    </row>
    <row r="1914" spans="1:12">
      <c r="A1914" s="1">
        <v>43775</v>
      </c>
      <c r="B1914">
        <v>7.0249722796670005E-4</v>
      </c>
      <c r="C1914">
        <v>-2.8513002957468998E-3</v>
      </c>
      <c r="D1914">
        <v>-6.2952509557191996E-3</v>
      </c>
      <c r="F1914">
        <f t="array" ref="F1914">+PRODUCT(1+B$2:B1914)-1</f>
        <v>1.1844839388098807</v>
      </c>
      <c r="G1914">
        <f t="array" ref="G1914">+PRODUCT(1+C$2:C1914)-1</f>
        <v>1.720504370543384</v>
      </c>
      <c r="H1914">
        <f t="array" ref="H1914">+PRODUCT(1+D$2:D1914)-1</f>
        <v>0.9144165511645399</v>
      </c>
      <c r="J1914">
        <f t="array" ref="J1914">+PRODUCT(1+B$946:B1914)-1</f>
        <v>0.5053182175108748</v>
      </c>
      <c r="K1914">
        <f t="array" ref="K1914">+PRODUCT(1+C$946:C1914)-1</f>
        <v>0.67963670248080899</v>
      </c>
      <c r="L1914">
        <f t="array" ref="L1914">+PRODUCT(1+D$946:D1914)-1</f>
        <v>0.39937847728550047</v>
      </c>
    </row>
    <row r="1915" spans="1:12">
      <c r="A1915" s="1">
        <v>43776</v>
      </c>
      <c r="B1915">
        <v>2.7300951851503001E-3</v>
      </c>
      <c r="C1915">
        <v>2.8404113330822E-3</v>
      </c>
      <c r="D1915">
        <v>2.7995212844712999E-3</v>
      </c>
      <c r="F1915">
        <f t="array" ref="F1915">+PRODUCT(1+B$2:B1915)-1</f>
        <v>1.1904477878932638</v>
      </c>
      <c r="G1915">
        <f t="array" ref="G1915">+PRODUCT(1+C$2:C1915)-1</f>
        <v>1.7282317219891752</v>
      </c>
      <c r="H1915">
        <f t="array" ref="H1915">+PRODUCT(1+D$2:D1915)-1</f>
        <v>0.91977600104686918</v>
      </c>
      <c r="J1915">
        <f t="array" ref="J1915">+PRODUCT(1+B$946:B1915)-1</f>
        <v>0.50942787952862023</v>
      </c>
      <c r="K1915">
        <f t="array" ref="K1915">+PRODUCT(1+C$946:C1915)-1</f>
        <v>0.68440756160599636</v>
      </c>
      <c r="L1915">
        <f t="array" ref="L1915">+PRODUCT(1+D$946:D1915)-1</f>
        <v>0.40329606711769239</v>
      </c>
    </row>
    <row r="1916" spans="1:12">
      <c r="A1916" s="1">
        <v>43777</v>
      </c>
      <c r="B1916">
        <v>2.5606760900243001E-3</v>
      </c>
      <c r="C1916">
        <v>4.8360833016478002E-3</v>
      </c>
      <c r="D1916">
        <v>3.0552231488425001E-3</v>
      </c>
      <c r="F1916">
        <f t="array" ref="F1916">+PRODUCT(1+B$2:B1916)-1</f>
        <v>1.1960568151701687</v>
      </c>
      <c r="G1916">
        <f t="array" ref="G1916">+PRODUCT(1+C$2:C1916)-1</f>
        <v>1.7414256778629129</v>
      </c>
      <c r="H1916">
        <f t="array" ref="H1916">+PRODUCT(1+D$2:D1916)-1</f>
        <v>0.92564134512586005</v>
      </c>
      <c r="J1916">
        <f t="array" ref="J1916">+PRODUCT(1+B$946:B1916)-1</f>
        <v>0.51329303540934523</v>
      </c>
      <c r="K1916">
        <f t="array" ref="K1916">+PRODUCT(1+C$946:C1916)-1</f>
        <v>0.69255349688784862</v>
      </c>
      <c r="L1916">
        <f t="array" ref="L1916">+PRODUCT(1+D$946:D1916)-1</f>
        <v>0.40758344974662997</v>
      </c>
    </row>
    <row r="1917" spans="1:12">
      <c r="A1917" s="1">
        <v>43780</v>
      </c>
      <c r="B1917">
        <v>-1.9624672514313001E-3</v>
      </c>
      <c r="C1917">
        <v>-1.3013444268317E-3</v>
      </c>
      <c r="D1917">
        <v>-2.5580512726466999E-3</v>
      </c>
      <c r="F1917">
        <f t="array" ref="F1917">+PRODUCT(1+B$2:B1917)-1</f>
        <v>1.1917471255881145</v>
      </c>
      <c r="G1917">
        <f t="array" ref="G1917">+PRODUCT(1+C$2:C1917)-1</f>
        <v>1.7378581388354526</v>
      </c>
      <c r="H1917">
        <f t="array" ref="H1917">+PRODUCT(1+D$2:D1917)-1</f>
        <v>0.92071545583229963</v>
      </c>
      <c r="J1917">
        <f t="array" ref="J1917">+PRODUCT(1+B$946:B1917)-1</f>
        <v>0.51032324738553525</v>
      </c>
      <c r="K1917">
        <f t="array" ref="K1917">+PRODUCT(1+C$946:C1917)-1</f>
        <v>0.69035090182755909</v>
      </c>
      <c r="L1917">
        <f t="array" ref="L1917">+PRODUCT(1+D$946:D1917)-1</f>
        <v>0.40398277911164904</v>
      </c>
    </row>
    <row r="1918" spans="1:12">
      <c r="A1918" s="1">
        <v>43781</v>
      </c>
      <c r="B1918">
        <v>1.5646460846321E-3</v>
      </c>
      <c r="C1918">
        <v>2.57665975227E-3</v>
      </c>
      <c r="D1918">
        <v>2.1945207249400001E-4</v>
      </c>
      <c r="F1918">
        <f t="array" ref="F1918">+PRODUCT(1+B$2:B1918)-1</f>
        <v>1.1951764341466697</v>
      </c>
      <c r="G1918">
        <f t="array" ref="G1918">+PRODUCT(1+C$2:C1918)-1</f>
        <v>1.7449126677092148</v>
      </c>
      <c r="H1918">
        <f t="array" ref="H1918">+PRODUCT(1+D$2:D1918)-1</f>
        <v>0.92113696081975349</v>
      </c>
      <c r="J1918">
        <f t="array" ref="J1918">+PRODUCT(1+B$946:B1918)-1</f>
        <v>0.51268636874108586</v>
      </c>
      <c r="K1918">
        <f t="array" ref="K1918">+PRODUCT(1+C$946:C1918)-1</f>
        <v>0.69470636096351157</v>
      </c>
      <c r="L1918">
        <f t="array" ref="L1918">+PRODUCT(1+D$946:D1918)-1</f>
        <v>0.40429088604227115</v>
      </c>
    </row>
    <row r="1919" spans="1:12">
      <c r="A1919" s="1">
        <v>43782</v>
      </c>
      <c r="B1919">
        <v>7.1153459083830005E-4</v>
      </c>
      <c r="C1919">
        <v>-4.7020882979899997E-4</v>
      </c>
      <c r="D1919">
        <v>-3.7238210444560001E-3</v>
      </c>
      <c r="F1919">
        <f t="array" ref="F1919">+PRODUCT(1+B$2:B1919)-1</f>
        <v>1.1967383781125585</v>
      </c>
      <c r="G1919">
        <f t="array" ref="G1919">+PRODUCT(1+C$2:C1919)-1</f>
        <v>1.7436219855358308</v>
      </c>
      <c r="H1919">
        <f t="array" ref="H1919">+PRODUCT(1+D$2:D1919)-1</f>
        <v>0.91398299057577059</v>
      </c>
      <c r="J1919">
        <f t="array" ref="J1919">+PRODUCT(1+B$946:B1919)-1</f>
        <v>0.51376269741753489</v>
      </c>
      <c r="K1919">
        <f t="array" ref="K1919">+PRODUCT(1+C$946:C1919)-1</f>
        <v>0.69390949506866995</v>
      </c>
      <c r="L1919">
        <f t="array" ref="L1919">+PRODUCT(1+D$946:D1919)-1</f>
        <v>0.39906155808828925</v>
      </c>
    </row>
    <row r="1920" spans="1:12">
      <c r="A1920" s="1">
        <v>43783</v>
      </c>
      <c r="B1920">
        <v>8.3704273936439997E-4</v>
      </c>
      <c r="C1920">
        <v>-3.631268514691E-4</v>
      </c>
      <c r="D1920">
        <v>-2.4541879161320003E-4</v>
      </c>
      <c r="F1920">
        <f t="array" ref="F1920">+PRODUCT(1+B$2:B1920)-1</f>
        <v>1.1985771420222409</v>
      </c>
      <c r="G1920">
        <f t="array" ref="G1920">+PRODUCT(1+C$2:C1920)-1</f>
        <v>1.7426257027226018</v>
      </c>
      <c r="H1920">
        <f t="array" ref="H1920">+PRODUCT(1+D$2:D1920)-1</f>
        <v>0.91351326318305515</v>
      </c>
      <c r="J1920">
        <f t="array" ref="J1920">+PRODUCT(1+B$946:B1920)-1</f>
        <v>0.51502978149252909</v>
      </c>
      <c r="K1920">
        <f t="array" ref="K1920">+PRODUCT(1+C$946:C1920)-1</f>
        <v>0.69329439104705193</v>
      </c>
      <c r="L1920">
        <f t="array" ref="L1920">+PRODUCT(1+D$946:D1920)-1</f>
        <v>0.3987182020913107</v>
      </c>
    </row>
    <row r="1921" spans="1:12">
      <c r="A1921" s="1">
        <v>43784</v>
      </c>
      <c r="B1921">
        <v>7.6954880069026003E-3</v>
      </c>
      <c r="C1921">
        <v>7.2898224431721002E-3</v>
      </c>
      <c r="D1921">
        <v>4.8212236488434004E-3</v>
      </c>
      <c r="F1921">
        <f t="array" ref="F1921">+PRODUCT(1+B$2:B1921)-1</f>
        <v>1.2154962660509234</v>
      </c>
      <c r="G1921">
        <f t="array" ref="G1921">+PRODUCT(1+C$2:C1921)-1</f>
        <v>1.7626189571235296</v>
      </c>
      <c r="H1921">
        <f t="array" ref="H1921">+PRODUCT(1+D$2:D1921)-1</f>
        <v>0.92273873857988886</v>
      </c>
      <c r="J1921">
        <f t="array" ref="J1921">+PRODUCT(1+B$946:B1921)-1</f>
        <v>0.52668867500610528</v>
      </c>
      <c r="K1921">
        <f t="array" ref="K1921">+PRODUCT(1+C$946:C1921)-1</f>
        <v>0.70563820650180409</v>
      </c>
      <c r="L1921">
        <f t="array" ref="L1921">+PRODUCT(1+D$946:D1921)-1</f>
        <v>0.40546173536530117</v>
      </c>
    </row>
    <row r="1922" spans="1:12">
      <c r="A1922" s="1">
        <v>43787</v>
      </c>
      <c r="B1922">
        <v>5.0315286176690001E-4</v>
      </c>
      <c r="C1922">
        <v>1.0666822169702001E-3</v>
      </c>
      <c r="D1922">
        <v>-2.5744529908661002E-3</v>
      </c>
      <c r="F1922">
        <f t="array" ref="F1922">+PRODUCT(1+B$2:B1922)-1</f>
        <v>1.216610999337421</v>
      </c>
      <c r="G1922">
        <f t="array" ref="G1922">+PRODUCT(1+C$2:C1922)-1</f>
        <v>1.7655657936373581</v>
      </c>
      <c r="H1922">
        <f t="array" ref="H1922">+PRODUCT(1+D$2:D1922)-1</f>
        <v>0.91778873808369776</v>
      </c>
      <c r="J1922">
        <f t="array" ref="J1922">+PRODUCT(1+B$946:B1922)-1</f>
        <v>0.52745683278196176</v>
      </c>
      <c r="K1922">
        <f t="array" ref="K1922">+PRODUCT(1+C$946:C1922)-1</f>
        <v>0.70745758044526452</v>
      </c>
      <c r="L1922">
        <f t="array" ref="L1922">+PRODUCT(1+D$946:D1922)-1</f>
        <v>0.40184344019714202</v>
      </c>
    </row>
    <row r="1923" spans="1:12">
      <c r="A1923" s="1">
        <v>43788</v>
      </c>
      <c r="B1923">
        <v>-5.9259444620599999E-4</v>
      </c>
      <c r="C1923">
        <v>2.4233767162349E-3</v>
      </c>
      <c r="D1923">
        <v>3.7366852367624001E-3</v>
      </c>
      <c r="F1923">
        <f t="array" ref="F1923">+PRODUCT(1+B$2:B1923)-1</f>
        <v>1.2152974479698146</v>
      </c>
      <c r="G1923">
        <f t="array" ref="G1923">+PRODUCT(1+C$2:C1923)-1</f>
        <v>1.7722678013888746</v>
      </c>
      <c r="H1923">
        <f t="array" ref="H1923">+PRODUCT(1+D$2:D1923)-1</f>
        <v>0.92495491094852422</v>
      </c>
      <c r="J1923">
        <f t="array" ref="J1923">+PRODUCT(1+B$946:B1923)-1</f>
        <v>0.52655167034603578</v>
      </c>
      <c r="K1923">
        <f t="array" ref="K1923">+PRODUCT(1+C$946:C1923)-1</f>
        <v>0.71159539338967437</v>
      </c>
      <c r="L1923">
        <f t="array" ref="L1923">+PRODUCT(1+D$946:D1923)-1</f>
        <v>0.40708168788437882</v>
      </c>
    </row>
    <row r="1924" spans="1:12">
      <c r="A1924" s="1">
        <v>43789</v>
      </c>
      <c r="B1924">
        <v>-3.7561842457470998E-3</v>
      </c>
      <c r="C1924">
        <v>-5.1255897094421004E-3</v>
      </c>
      <c r="D1924">
        <v>-4.1795003082517003E-3</v>
      </c>
      <c r="F1924">
        <f t="array" ref="F1924">+PRODUCT(1+B$2:B1924)-1</f>
        <v>1.2069763825961068</v>
      </c>
      <c r="G1924">
        <f t="array" ref="G1924">+PRODUCT(1+C$2:C1924)-1</f>
        <v>1.758058294074258</v>
      </c>
      <c r="H1924">
        <f t="array" ref="H1924">+PRODUCT(1+D$2:D1924)-1</f>
        <v>0.91690956130484436</v>
      </c>
      <c r="J1924">
        <f t="array" ref="J1924">+PRODUCT(1+B$946:B1924)-1</f>
        <v>0.52081766101156313</v>
      </c>
      <c r="K1924">
        <f t="array" ref="K1924">+PRODUCT(1+C$946:C1924)-1</f>
        <v>0.70282245765458784</v>
      </c>
      <c r="L1924">
        <f t="array" ref="L1924">+PRODUCT(1+D$946:D1924)-1</f>
        <v>0.4012007895361307</v>
      </c>
    </row>
    <row r="1925" spans="1:12">
      <c r="A1925" s="1">
        <v>43790</v>
      </c>
      <c r="B1925">
        <v>-1.5827522106851E-3</v>
      </c>
      <c r="C1925">
        <v>-2.4066091789468002E-3</v>
      </c>
      <c r="D1925">
        <v>-4.8064692257963997E-3</v>
      </c>
      <c r="F1925">
        <f t="array" ref="F1925">+PRODUCT(1+B$2:B1925)-1</f>
        <v>1.2034832858476232</v>
      </c>
      <c r="G1925">
        <f t="array" ref="G1925">+PRODUCT(1+C$2:C1925)-1</f>
        <v>1.7514207256676686</v>
      </c>
      <c r="H1925">
        <f t="array" ref="H1925">+PRODUCT(1+D$2:D1925)-1</f>
        <v>0.90769599448979776</v>
      </c>
      <c r="J1925">
        <f t="array" ref="J1925">+PRODUCT(1+B$946:B1925)-1</f>
        <v>0.51841058349654823</v>
      </c>
      <c r="K1925">
        <f t="array" ref="K1925">+PRODUCT(1+C$946:C1925)-1</f>
        <v>0.69872442949787961</v>
      </c>
      <c r="L1925">
        <f t="array" ref="L1925">+PRODUCT(1+D$946:D1925)-1</f>
        <v>0.39446596106206355</v>
      </c>
    </row>
    <row r="1926" spans="1:12">
      <c r="A1926" s="1">
        <v>43791</v>
      </c>
      <c r="B1926">
        <v>2.1749356911917E-3</v>
      </c>
      <c r="C1926">
        <v>1.6070520170293999E-3</v>
      </c>
      <c r="D1926">
        <v>3.1440065352426002E-3</v>
      </c>
      <c r="F1926">
        <f t="array" ref="F1926">+PRODUCT(1+B$2:B1926)-1</f>
        <v>1.2082757202909575</v>
      </c>
      <c r="G1926">
        <f t="array" ref="G1926">+PRODUCT(1+C$2:C1926)-1</f>
        <v>1.7558424018945495</v>
      </c>
      <c r="H1926">
        <f t="array" ref="H1926">+PRODUCT(1+D$2:D1926)-1</f>
        <v>0.91369380316372983</v>
      </c>
      <c r="J1926">
        <f t="array" ref="J1926">+PRODUCT(1+B$946:B1926)-1</f>
        <v>0.52171302886847815</v>
      </c>
      <c r="K1926">
        <f t="array" ref="K1926">+PRODUCT(1+C$946:C1926)-1</f>
        <v>0.70145436801868133</v>
      </c>
      <c r="L1926">
        <f t="array" ref="L1926">+PRODUCT(1+D$946:D1926)-1</f>
        <v>0.39885017115681598</v>
      </c>
    </row>
    <row r="1927" spans="1:12">
      <c r="A1927" s="1">
        <v>43794</v>
      </c>
      <c r="B1927">
        <v>7.5072913530157999E-3</v>
      </c>
      <c r="C1927">
        <v>1.32173637552888E-2</v>
      </c>
      <c r="D1927">
        <v>2.07434416801444E-2</v>
      </c>
      <c r="F1927">
        <f t="array" ref="F1927">+PRODUCT(1+B$2:B1927)-1</f>
        <v>1.2248538895109728</v>
      </c>
      <c r="G1927">
        <f t="array" ref="G1927">+PRODUCT(1+C$2:C1927)-1</f>
        <v>1.7922673733726384</v>
      </c>
      <c r="H1927">
        <f t="array" ref="H1927">+PRODUCT(1+D$2:D1927)-1</f>
        <v>0.95339039896331035</v>
      </c>
      <c r="J1927">
        <f t="array" ref="J1927">+PRODUCT(1+B$946:B1927)-1</f>
        <v>0.53313697193187415</v>
      </c>
      <c r="K1927">
        <f t="array" ref="K1927">+PRODUCT(1+C$946:C1927)-1</f>
        <v>0.72394310931380934</v>
      </c>
      <c r="L1927">
        <f t="array" ref="L1927">+PRODUCT(1+D$946:D1927)-1</f>
        <v>0.42786713810146737</v>
      </c>
    </row>
    <row r="1928" spans="1:12">
      <c r="A1928" s="1">
        <v>43795</v>
      </c>
      <c r="B1928">
        <v>2.1955703874654E-3</v>
      </c>
      <c r="C1928">
        <v>1.7885283047895E-3</v>
      </c>
      <c r="D1928">
        <v>1.4365596026975E-3</v>
      </c>
      <c r="F1928">
        <f t="array" ref="F1928">+PRODUCT(1+B$2:B1928)-1</f>
        <v>1.2297387128272206</v>
      </c>
      <c r="G1928">
        <f t="array" ref="G1928">+PRODUCT(1+C$2:C1928)-1</f>
        <v>1.7972614226044561</v>
      </c>
      <c r="H1928">
        <f t="array" ref="H1928">+PRODUCT(1+D$2:D1928)-1</f>
        <v>0.95619656069875814</v>
      </c>
      <c r="J1928">
        <f t="array" ref="J1928">+PRODUCT(1+B$946:B1928)-1</f>
        <v>0.53650308206737618</v>
      </c>
      <c r="K1928">
        <f t="array" ref="K1928">+PRODUCT(1+C$946:C1928)-1</f>
        <v>0.72702643036066417</v>
      </c>
      <c r="L1928">
        <f t="array" ref="L1928">+PRODUCT(1+D$946:D1928)-1</f>
        <v>0.4299183543500833</v>
      </c>
    </row>
    <row r="1929" spans="1:12">
      <c r="A1929" s="1">
        <v>43796</v>
      </c>
      <c r="B1929">
        <v>4.1744243627546002E-3</v>
      </c>
      <c r="C1929">
        <v>6.6200815766056997E-3</v>
      </c>
      <c r="D1929">
        <v>6.0767226537334004E-3</v>
      </c>
      <c r="F1929">
        <f t="array" ref="F1929">+PRODUCT(1+B$2:B1929)-1</f>
        <v>1.2390465884326236</v>
      </c>
      <c r="G1929">
        <f t="array" ref="G1929">+PRODUCT(1+C$2:C1929)-1</f>
        <v>1.81577952141319</v>
      </c>
      <c r="H1929">
        <f t="array" ref="H1929">+PRODUCT(1+D$2:D1929)-1</f>
        <v>0.96808382465431175</v>
      </c>
      <c r="J1929">
        <f t="array" ref="J1929">+PRODUCT(1+B$946:B1929)-1</f>
        <v>0.54291709796660581</v>
      </c>
      <c r="K1929">
        <f t="array" ref="K1929">+PRODUCT(1+C$946:C1929)-1</f>
        <v>0.73845948621460611</v>
      </c>
      <c r="L1929">
        <f t="array" ref="L1929">+PRODUCT(1+D$946:D1929)-1</f>
        <v>0.43860757160695174</v>
      </c>
    </row>
    <row r="1930" spans="1:12">
      <c r="A1930" s="1">
        <v>43798</v>
      </c>
      <c r="B1930">
        <v>-4.0112197099262002E-3</v>
      </c>
      <c r="C1930">
        <v>-4.5616474746086998E-3</v>
      </c>
      <c r="D1930">
        <v>-5.8747786116912001E-3</v>
      </c>
      <c r="F1930">
        <f t="array" ref="F1930">+PRODUCT(1+B$2:B1930)-1</f>
        <v>1.2300652806256598</v>
      </c>
      <c r="G1930">
        <f t="array" ref="G1930">+PRODUCT(1+C$2:C1930)-1</f>
        <v>1.8029349278702806</v>
      </c>
      <c r="H1930">
        <f t="array" ref="H1930">+PRODUCT(1+D$2:D1930)-1</f>
        <v>0.95652176789521715</v>
      </c>
      <c r="J1930">
        <f t="array" ref="J1930">+PRODUCT(1+B$946:B1930)-1</f>
        <v>0.53672811849245994</v>
      </c>
      <c r="K1930">
        <f t="array" ref="K1930">+PRODUCT(1+C$946:C1930)-1</f>
        <v>0.73052924688960563</v>
      </c>
      <c r="L1930">
        <f t="array" ref="L1930">+PRODUCT(1+D$946:D1930)-1</f>
        <v>0.43015607061465833</v>
      </c>
    </row>
    <row r="1931" spans="1:12">
      <c r="A1931" s="1">
        <v>43801</v>
      </c>
      <c r="B1931">
        <v>-8.6310207164083993E-3</v>
      </c>
      <c r="C1931">
        <v>-1.12491873220321E-2</v>
      </c>
      <c r="D1931">
        <v>-1.04155395169667E-2</v>
      </c>
      <c r="F1931">
        <f t="array" ref="F1931">+PRODUCT(1+B$2:B1931)-1</f>
        <v>1.2108175409896367</v>
      </c>
      <c r="G1931">
        <f t="array" ref="G1931">+PRODUCT(1+C$2:C1931)-1</f>
        <v>1.7714041878152016</v>
      </c>
      <c r="H1931">
        <f t="array" ref="H1931">+PRODUCT(1+D$2:D1931)-1</f>
        <v>0.9361435381058989</v>
      </c>
      <c r="J1931">
        <f t="array" ref="J1931">+PRODUCT(1+B$946:B1931)-1</f>
        <v>0.52346458626626413</v>
      </c>
      <c r="K1931">
        <f t="array" ref="K1931">+PRODUCT(1+C$946:C1931)-1</f>
        <v>0.7110621992250894</v>
      </c>
      <c r="L1931">
        <f t="array" ref="L1931">+PRODUCT(1+D$946:D1931)-1</f>
        <v>0.41526022354574144</v>
      </c>
    </row>
    <row r="1932" spans="1:12">
      <c r="A1932" s="1">
        <v>43802</v>
      </c>
      <c r="B1932">
        <v>-6.6380951156352003E-3</v>
      </c>
      <c r="C1932">
        <v>-5.5264519032161997E-3</v>
      </c>
      <c r="D1932">
        <v>-3.0791321782980001E-3</v>
      </c>
      <c r="F1932">
        <f t="array" ref="F1932">+PRODUCT(1+B$2:B1932)-1</f>
        <v>1.1961419238692326</v>
      </c>
      <c r="G1932">
        <f t="array" ref="G1932">+PRODUCT(1+C$2:C1932)-1</f>
        <v>1.7560881558668688</v>
      </c>
      <c r="H1932">
        <f t="array" ref="H1932">+PRODUCT(1+D$2:D1932)-1</f>
        <v>0.93018189623591319</v>
      </c>
      <c r="J1932">
        <f t="array" ref="J1932">+PRODUCT(1+B$946:B1932)-1</f>
        <v>0.51335168343732684</v>
      </c>
      <c r="K1932">
        <f t="array" ref="K1932">+PRODUCT(1+C$946:C1932)-1</f>
        <v>0.70160609627766068</v>
      </c>
      <c r="L1932">
        <f t="array" ref="L1932">+PRODUCT(1+D$946:D1932)-1</f>
        <v>0.41090245025075656</v>
      </c>
    </row>
    <row r="1933" spans="1:12">
      <c r="A1933" s="1">
        <v>43803</v>
      </c>
      <c r="B1933">
        <v>6.3235674713946E-3</v>
      </c>
      <c r="C1933">
        <v>5.4022086764272999E-3</v>
      </c>
      <c r="D1933">
        <v>7.0322030018863E-3</v>
      </c>
      <c r="F1933">
        <f t="array" ref="F1933">+PRODUCT(1+B$2:B1933)-1</f>
        <v>1.2100293755015779</v>
      </c>
      <c r="G1933">
        <f t="array" ref="G1933">+PRODUCT(1+C$2:C1933)-1</f>
        <v>1.7709771192154915</v>
      </c>
      <c r="H1933">
        <f t="array" ref="H1933">+PRODUCT(1+D$2:D1933)-1</f>
        <v>0.94375532716081012</v>
      </c>
      <c r="J1933">
        <f t="array" ref="J1933">+PRODUCT(1+B$946:B1933)-1</f>
        <v>0.52292146491549141</v>
      </c>
      <c r="K1933">
        <f t="array" ref="K1933">+PRODUCT(1+C$946:C1933)-1</f>
        <v>0.71079852749483363</v>
      </c>
      <c r="L1933">
        <f t="array" ref="L1933">+PRODUCT(1+D$946:D1933)-1</f>
        <v>0.42082420269677878</v>
      </c>
    </row>
    <row r="1934" spans="1:12">
      <c r="A1934" s="1">
        <v>43804</v>
      </c>
      <c r="B1934">
        <v>1.5002511791302E-3</v>
      </c>
      <c r="C1934">
        <v>4.7045975557060001E-4</v>
      </c>
      <c r="D1934">
        <v>5.7620151592890001E-4</v>
      </c>
      <c r="F1934">
        <f t="array" ref="F1934">+PRODUCT(1+B$2:B1934)-1</f>
        <v>1.2133449746780864</v>
      </c>
      <c r="G1934">
        <f t="array" ref="G1934">+PRODUCT(1+C$2:C1934)-1</f>
        <v>1.7722807524336894</v>
      </c>
      <c r="H1934">
        <f t="array" ref="H1934">+PRODUCT(1+D$2:D1934)-1</f>
        <v>0.94487532192691526</v>
      </c>
      <c r="J1934">
        <f t="array" ref="J1934">+PRODUCT(1+B$946:B1934)-1</f>
        <v>0.52520622963895369</v>
      </c>
      <c r="K1934">
        <f t="array" ref="K1934">+PRODUCT(1+C$946:C1934)-1</f>
        <v>0.71160338935190959</v>
      </c>
      <c r="L1934">
        <f t="array" ref="L1934">+PRODUCT(1+D$946:D1934)-1</f>
        <v>0.42164288375624115</v>
      </c>
    </row>
    <row r="1935" spans="1:12">
      <c r="A1935" s="1">
        <v>43805</v>
      </c>
      <c r="B1935">
        <v>9.1357243284572991E-3</v>
      </c>
      <c r="C1935">
        <v>1.0014360107000599E-2</v>
      </c>
      <c r="D1935">
        <v>1.17721433729591E-2</v>
      </c>
      <c r="F1935">
        <f t="array" ref="F1935">+PRODUCT(1+B$2:B1935)-1</f>
        <v>1.2335654842105219</v>
      </c>
      <c r="G1935">
        <f t="array" ref="G1935">+PRODUCT(1+C$2:C1935)-1</f>
        <v>1.800043370206267</v>
      </c>
      <c r="H1935">
        <f t="array" ref="H1935">+PRODUCT(1+D$2:D1935)-1</f>
        <v>0.96777067305916908</v>
      </c>
      <c r="J1935">
        <f t="array" ref="J1935">+PRODUCT(1+B$946:B1935)-1</f>
        <v>0.53914009329698098</v>
      </c>
      <c r="K1935">
        <f t="array" ref="K1935">+PRODUCT(1+C$946:C1935)-1</f>
        <v>0.72874400205324252</v>
      </c>
      <c r="L1935">
        <f t="array" ref="L1935">+PRODUCT(1+D$946:D1935)-1</f>
        <v>0.43837866760896671</v>
      </c>
    </row>
    <row r="1936" spans="1:12">
      <c r="A1936" s="1">
        <v>43808</v>
      </c>
      <c r="B1936">
        <v>-3.1628213934464001E-3</v>
      </c>
      <c r="C1936">
        <v>-4.0085570334082998E-3</v>
      </c>
      <c r="D1936">
        <v>-2.5828543746059E-3</v>
      </c>
      <c r="F1936">
        <f t="array" ref="F1936">+PRODUCT(1+B$2:B1936)-1</f>
        <v>1.2265011155133974</v>
      </c>
      <c r="G1936">
        <f t="array" ref="G1936">+PRODUCT(1+C$2:C1936)-1</f>
        <v>1.7888192366607782</v>
      </c>
      <c r="H1936">
        <f t="array" ref="H1936">+PRODUCT(1+D$2:D1936)-1</f>
        <v>0.962688207968037</v>
      </c>
      <c r="J1936">
        <f t="array" ref="J1936">+PRODUCT(1+B$946:B1936)-1</f>
        <v>0.53427206808239025</v>
      </c>
      <c r="K1936">
        <f t="array" ref="K1936">+PRODUCT(1+C$946:C1936)-1</f>
        <v>0.7218142331248496</v>
      </c>
      <c r="L1936">
        <f t="array" ref="L1936">+PRODUCT(1+D$946:D1936)-1</f>
        <v>0.43466354497499315</v>
      </c>
    </row>
    <row r="1937" spans="1:16">
      <c r="A1937" s="1">
        <v>43809</v>
      </c>
      <c r="B1937">
        <v>-1.0969340964485999E-3</v>
      </c>
      <c r="C1937">
        <v>-6.5535861572300002E-4</v>
      </c>
      <c r="D1937">
        <v>1.2824866082734E-3</v>
      </c>
      <c r="F1937">
        <f t="array" ref="F1937">+PRODUCT(1+B$2:B1937)-1</f>
        <v>1.2240587905240097</v>
      </c>
      <c r="G1937">
        <f t="array" ref="G1937">+PRODUCT(1+C$2:C1937)-1</f>
        <v>1.7869915599463386</v>
      </c>
      <c r="H1937">
        <f t="array" ref="H1937">+PRODUCT(1+D$2:D1937)-1</f>
        <v>0.96520532931097214</v>
      </c>
      <c r="J1937">
        <f t="array" ref="J1937">+PRODUCT(1+B$946:B1937)-1</f>
        <v>0.53258907273768186</v>
      </c>
      <c r="K1937">
        <f t="array" ref="K1937">+PRODUCT(1+C$946:C1937)-1</f>
        <v>0.72068582733249675</v>
      </c>
      <c r="L1937">
        <f t="array" ref="L1937">+PRODUCT(1+D$946:D1937)-1</f>
        <v>0.4365034817588016</v>
      </c>
    </row>
    <row r="1938" spans="1:16">
      <c r="A1938" s="1">
        <v>43810</v>
      </c>
      <c r="B1938">
        <v>2.9081580403157998E-3</v>
      </c>
      <c r="C1938">
        <v>4.3952329873575002E-3</v>
      </c>
      <c r="D1938">
        <v>1.3488473975550001E-4</v>
      </c>
      <c r="F1938">
        <f t="array" ref="F1938">+PRODUCT(1+B$2:B1938)-1</f>
        <v>1.230526704977807</v>
      </c>
      <c r="G1938">
        <f t="array" ref="G1938">+PRODUCT(1+C$2:C1938)-1</f>
        <v>1.7992410371861021</v>
      </c>
      <c r="H1938">
        <f t="array" ref="H1938">+PRODUCT(1+D$2:D1938)-1</f>
        <v>0.96547040552038244</v>
      </c>
      <c r="J1938">
        <f t="array" ref="J1938">+PRODUCT(1+B$946:B1938)-1</f>
        <v>0.5370460839720641</v>
      </c>
      <c r="K1938">
        <f t="array" ref="K1938">+PRODUCT(1+C$946:C1938)-1</f>
        <v>0.7282486424416672</v>
      </c>
      <c r="L1938">
        <f t="array" ref="L1938">+PRODUCT(1+D$946:D1938)-1</f>
        <v>0.43669724415709665</v>
      </c>
    </row>
    <row r="1939" spans="1:16">
      <c r="A1939" s="1">
        <v>43811</v>
      </c>
      <c r="B1939">
        <v>8.5752257750861E-3</v>
      </c>
      <c r="C1939">
        <v>7.3110866288553997E-3</v>
      </c>
      <c r="D1939">
        <v>7.8924981211808999E-3</v>
      </c>
      <c r="F1939">
        <f t="array" ref="F1939">+PRODUCT(1+B$2:B1939)-1</f>
        <v>1.2496539750703506</v>
      </c>
      <c r="G1939">
        <f t="array" ref="G1939">+PRODUCT(1+C$2:C1939)-1</f>
        <v>1.8197065309040168</v>
      </c>
      <c r="H1939">
        <f t="array" ref="H1939">+PRODUCT(1+D$2:D1939)-1</f>
        <v>0.98098287700318898</v>
      </c>
      <c r="J1939">
        <f t="array" ref="J1939">+PRODUCT(1+B$946:B1939)-1</f>
        <v>0.55022660116883659</v>
      </c>
      <c r="K1939">
        <f t="array" ref="K1939">+PRODUCT(1+C$946:C1939)-1</f>
        <v>0.74088401798276005</v>
      </c>
      <c r="L1939">
        <f t="array" ref="L1939">+PRODUCT(1+D$946:D1939)-1</f>
        <v>0.44803637445731237</v>
      </c>
    </row>
    <row r="1940" spans="1:16">
      <c r="A1940" s="1">
        <v>43812</v>
      </c>
      <c r="B1940" s="2">
        <v>7.2581784144931606E-5</v>
      </c>
      <c r="C1940">
        <v>2.0143312030556E-3</v>
      </c>
      <c r="D1940">
        <v>-4.1525026487491999E-3</v>
      </c>
      <c r="F1940">
        <f t="array" ref="F1940">+PRODUCT(1+B$2:B1940)-1</f>
        <v>1.24981725896957</v>
      </c>
      <c r="G1940">
        <f t="array" ref="G1940">+PRODUCT(1+C$2:C1940)-1</f>
        <v>1.8253863537526764</v>
      </c>
      <c r="H1940">
        <f t="array" ref="H1940">+PRODUCT(1+D$2:D1940)-1</f>
        <v>0.97275684035930632</v>
      </c>
      <c r="J1940">
        <f t="array" ref="J1940">+PRODUCT(1+B$946:B1940)-1</f>
        <v>0.55033911938137825</v>
      </c>
      <c r="K1940">
        <f t="array" ref="K1940">+PRODUCT(1+C$946:C1940)-1</f>
        <v>0.74439073498108344</v>
      </c>
      <c r="L1940">
        <f t="array" ref="L1940">+PRODUCT(1+D$946:D1940)-1</f>
        <v>0.44202339957689318</v>
      </c>
    </row>
    <row r="1941" spans="1:16">
      <c r="A1941" s="1">
        <v>43815</v>
      </c>
      <c r="B1941">
        <v>7.1477852798336001E-3</v>
      </c>
      <c r="C1941">
        <v>9.0843362475580992E-3</v>
      </c>
      <c r="D1941">
        <v>7.3016526942394997E-3</v>
      </c>
      <c r="F1941">
        <f t="array" ref="F1941">+PRODUCT(1+B$2:B1941)-1</f>
        <v>1.2658984696555482</v>
      </c>
      <c r="G1941">
        <f t="array" ref="G1941">+PRODUCT(1+C$2:C1941)-1</f>
        <v>1.8510531134194279</v>
      </c>
      <c r="H1941">
        <f t="array" ref="H1941">+PRODUCT(1+D$2:D1941)-1</f>
        <v>0.98716122565779529</v>
      </c>
      <c r="J1941">
        <f t="array" ref="J1941">+PRODUCT(1+B$946:B1941)-1</f>
        <v>0.56142061051764269</v>
      </c>
      <c r="K1941">
        <f t="array" ref="K1941">+PRODUCT(1+C$946:C1941)-1</f>
        <v>0.76023736696477662</v>
      </c>
      <c r="L1941">
        <f t="array" ref="L1941">+PRODUCT(1+D$946:D1941)-1</f>
        <v>0.4525525536175703</v>
      </c>
    </row>
    <row r="1942" spans="1:16">
      <c r="A1942" s="1">
        <v>43816</v>
      </c>
      <c r="B1942">
        <v>3.3529222633789997E-4</v>
      </c>
      <c r="C1942">
        <v>1.0358116735056E-3</v>
      </c>
      <c r="D1942">
        <v>4.6184209474952999E-3</v>
      </c>
      <c r="F1942">
        <f t="array" ref="F1942">+PRODUCT(1+B$2:B1942)-1</f>
        <v>1.2666582077980948</v>
      </c>
      <c r="G1942">
        <f t="array" ref="G1942">+PRODUCT(1+C$2:C1942)-1</f>
        <v>1.8540062675160924</v>
      </c>
      <c r="H1942">
        <f t="array" ref="H1942">+PRODUCT(1+D$2:D1942)-1</f>
        <v>0.99633877268842364</v>
      </c>
      <c r="J1942">
        <f t="array" ref="J1942">+PRODUCT(1+B$946:B1942)-1</f>
        <v>0.56194414271039328</v>
      </c>
      <c r="K1942">
        <f t="array" ref="K1942">+PRODUCT(1+C$946:C1942)-1</f>
        <v>0.76206064137761964</v>
      </c>
      <c r="L1942">
        <f t="array" ref="L1942">+PRODUCT(1+D$946:D1942)-1</f>
        <v>0.45926105275853546</v>
      </c>
    </row>
    <row r="1943" spans="1:16">
      <c r="A1943" s="1">
        <v>43817</v>
      </c>
      <c r="B1943">
        <v>-4.3230017186469998E-4</v>
      </c>
      <c r="C1943">
        <v>4.9639622977919998E-4</v>
      </c>
      <c r="D1943">
        <v>2.5156988148819998E-3</v>
      </c>
      <c r="F1943">
        <f t="array" ref="F1943">+PRODUCT(1+B$2:B1943)-1</f>
        <v>1.2656783310653053</v>
      </c>
      <c r="G1943">
        <f t="array" ref="G1943">+PRODUCT(1+C$2:C1943)-1</f>
        <v>1.8554229854670536</v>
      </c>
      <c r="H1943">
        <f t="array" ref="H1943">+PRODUCT(1+D$2:D1943)-1</f>
        <v>1.0013609597729789</v>
      </c>
      <c r="J1943">
        <f t="array" ref="J1943">+PRODUCT(1+B$946:B1943)-1</f>
        <v>0.56126891398905654</v>
      </c>
      <c r="K1943">
        <f t="array" ref="K1943">+PRODUCT(1+C$946:C1943)-1</f>
        <v>0.76293532163664191</v>
      </c>
      <c r="L1943">
        <f t="array" ref="L1943">+PRODUCT(1+D$946:D1943)-1</f>
        <v>0.46293211405956347</v>
      </c>
    </row>
    <row r="1944" spans="1:16">
      <c r="A1944" s="1">
        <v>43818</v>
      </c>
      <c r="B1944">
        <v>4.4592920048636001E-3</v>
      </c>
      <c r="C1944">
        <v>6.7377936604759003E-3</v>
      </c>
      <c r="D1944">
        <v>3.2255453139566001E-3</v>
      </c>
      <c r="F1944">
        <f t="array" ref="F1944">+PRODUCT(1+B$2:B1944)-1</f>
        <v>1.2757816523326175</v>
      </c>
      <c r="G1944">
        <f t="array" ref="G1944">+PRODUCT(1+C$2:C1944)-1</f>
        <v>1.8746622363565111</v>
      </c>
      <c r="H1944">
        <f t="array" ref="H1944">+PRODUCT(1+D$2:D1944)-1</f>
        <v>1.0078164402383103</v>
      </c>
      <c r="J1944">
        <f t="array" ref="J1944">+PRODUCT(1+B$946:B1944)-1</f>
        <v>0.56823106797465006</v>
      </c>
      <c r="K1944">
        <f t="array" ref="K1944">+PRODUCT(1+C$946:C1944)-1</f>
        <v>0.77481361607059451</v>
      </c>
      <c r="L1944">
        <f t="array" ref="L1944">+PRODUCT(1+D$946:D1944)-1</f>
        <v>0.46765086788470511</v>
      </c>
    </row>
    <row r="1945" spans="1:16">
      <c r="A1945" s="1">
        <v>43819</v>
      </c>
      <c r="B1945">
        <v>4.9447810817966004E-3</v>
      </c>
      <c r="C1945">
        <v>4.2465737920488996E-3</v>
      </c>
      <c r="D1945">
        <v>2.8853023486245999E-3</v>
      </c>
      <c r="F1945">
        <f t="array" ref="F1945">+PRODUCT(1+B$2:B1945)-1</f>
        <v>1.2870348943933716</v>
      </c>
      <c r="G1945">
        <f t="array" ref="G1945">+PRODUCT(1+C$2:C1945)-1</f>
        <v>1.8868697016704155</v>
      </c>
      <c r="H1945">
        <f t="array" ref="H1945">+PRODUCT(1+D$2:D1945)-1</f>
        <v>1.0136095977289368</v>
      </c>
      <c r="J1945">
        <f t="array" ref="J1945">+PRODUCT(1+B$946:B1945)-1</f>
        <v>0.57598562729145675</v>
      </c>
      <c r="K1945">
        <f t="array" ref="K1945">+PRODUCT(1+C$946:C1945)-1</f>
        <v>0.78235049305837157</v>
      </c>
      <c r="L1945">
        <f t="array" ref="L1945">+PRODUCT(1+D$946:D1945)-1</f>
        <v>0.47188548438077382</v>
      </c>
    </row>
    <row r="1946" spans="1:16">
      <c r="A1946" s="1">
        <v>43822</v>
      </c>
      <c r="B1946">
        <v>8.6614360021209996E-4</v>
      </c>
      <c r="C1946">
        <v>2.3182658273041999E-3</v>
      </c>
      <c r="D1946">
        <v>1.3397871892251001E-3</v>
      </c>
      <c r="F1946">
        <f t="array" ref="F1946">+PRODUCT(1+B$2:B1946)-1</f>
        <v>1.2890157950306125</v>
      </c>
      <c r="G1946">
        <f t="array" ref="G1946">+PRODUCT(1+C$2:C1946)-1</f>
        <v>1.8935622330476778</v>
      </c>
      <c r="H1946">
        <f t="array" ref="H1946">+PRODUCT(1+D$2:D1946)-1</f>
        <v>1.0163074060720749</v>
      </c>
      <c r="J1946">
        <f t="array" ref="J1946">+PRODUCT(1+B$946:B1946)-1</f>
        <v>0.57735065715656164</v>
      </c>
      <c r="K1946">
        <f t="array" ref="K1946">+PRODUCT(1+C$946:C1946)-1</f>
        <v>0.78648245529870753</v>
      </c>
      <c r="L1946">
        <f t="array" ref="L1946">+PRODUCT(1+D$946:D1946)-1</f>
        <v>0.47385749769675356</v>
      </c>
    </row>
    <row r="1947" spans="1:16">
      <c r="A1947" s="1">
        <v>43823</v>
      </c>
      <c r="B1947">
        <v>-1.9544819997959999E-4</v>
      </c>
      <c r="C1947">
        <v>8.0815724646190004E-4</v>
      </c>
      <c r="D1947">
        <v>2.3116316934819001E-3</v>
      </c>
      <c r="F1947">
        <f t="array" ref="F1947">+PRODUCT(1+B$2:B1947)-1</f>
        <v>1.288568411013749</v>
      </c>
      <c r="G1947">
        <f t="array" ref="G1947">+PRODUCT(1+C$2:C1947)-1</f>
        <v>1.8959006863344041</v>
      </c>
      <c r="H1947">
        <f t="array" ref="H1947">+PRODUCT(1+D$2:D1947)-1</f>
        <v>1.0209683661757536</v>
      </c>
      <c r="J1947">
        <f t="array" ref="J1947">+PRODUCT(1+B$946:B1947)-1</f>
        <v>0.57704236680988363</v>
      </c>
      <c r="K1947">
        <f t="array" ref="K1947">+PRODUCT(1+C$946:C1947)-1</f>
        <v>0.78792621404063445</v>
      </c>
      <c r="L1947">
        <f t="array" ref="L1947">+PRODUCT(1+D$946:D1947)-1</f>
        <v>0.47726451340010523</v>
      </c>
    </row>
    <row r="1948" spans="1:16">
      <c r="A1948" s="1">
        <v>43825</v>
      </c>
      <c r="B1948">
        <v>5.1281666753010997E-3</v>
      </c>
      <c r="C1948">
        <v>7.7639560158115004E-3</v>
      </c>
      <c r="D1948">
        <v>-2.026005913754E-4</v>
      </c>
      <c r="F1948">
        <f t="array" ref="F1948">+PRODUCT(1+B$2:B1948)-1</f>
        <v>1.3003045712732564</v>
      </c>
      <c r="G1948">
        <f t="array" ref="G1948">+PRODUCT(1+C$2:C1948)-1</f>
        <v>1.9183843318892628</v>
      </c>
      <c r="H1948">
        <f t="array" ref="H1948">+PRODUCT(1+D$2:D1948)-1</f>
        <v>1.0205589167896152</v>
      </c>
      <c r="J1948">
        <f t="array" ref="J1948">+PRODUCT(1+B$946:B1948)-1</f>
        <v>0.58512970292089617</v>
      </c>
      <c r="K1948">
        <f t="array" ref="K1948">+PRODUCT(1+C$946:C1948)-1</f>
        <v>0.8018075945259624</v>
      </c>
      <c r="L1948">
        <f t="array" ref="L1948">+PRODUCT(1+D$946:D1948)-1</f>
        <v>0.47696521873607245</v>
      </c>
    </row>
    <row r="1949" spans="1:16">
      <c r="A1949" s="1">
        <v>43826</v>
      </c>
      <c r="B1949" s="2">
        <v>3.3984717125346002E-5</v>
      </c>
      <c r="C1949">
        <v>-1.7478220143961999E-3</v>
      </c>
      <c r="D1949">
        <v>-5.1500082984846001E-3</v>
      </c>
      <c r="F1949">
        <f t="array" ref="F1949">+PRODUCT(1+B$2:B1949)-1</f>
        <v>1.3003827464734132</v>
      </c>
      <c r="G1949">
        <f t="array" ref="G1949">+PRODUCT(1+C$2:C1949)-1</f>
        <v>1.9132835155075179</v>
      </c>
      <c r="H1949">
        <f t="array" ref="H1949">+PRODUCT(1+D$2:D1949)-1</f>
        <v>1.0101530216005719</v>
      </c>
      <c r="J1949">
        <f t="array" ref="J1949">+PRODUCT(1+B$946:B1949)-1</f>
        <v>0.58518357310545688</v>
      </c>
      <c r="K1949">
        <f t="array" ref="K1949">+PRODUCT(1+C$946:C1949)-1</f>
        <v>0.79865835554654363</v>
      </c>
      <c r="L1949">
        <f t="array" ref="L1949">+PRODUCT(1+D$946:D1949)-1</f>
        <v>0.46935883560300873</v>
      </c>
    </row>
    <row r="1950" spans="1:16">
      <c r="A1950" s="1">
        <v>43829</v>
      </c>
      <c r="B1950">
        <v>-5.7808224504303004E-3</v>
      </c>
      <c r="C1950">
        <v>-6.7317020173636999E-3</v>
      </c>
      <c r="D1950">
        <v>-2.9238568492792999E-3</v>
      </c>
      <c r="F1950">
        <f t="array" ref="F1950">+PRODUCT(1+B$2:B1950)-1</f>
        <v>1.2870846422480171</v>
      </c>
      <c r="G1950">
        <f t="array" ref="G1950">+PRODUCT(1+C$2:C1950)-1</f>
        <v>1.8936721589890233</v>
      </c>
      <c r="H1950">
        <f t="array" ref="H1950">+PRODUCT(1+D$2:D1950)-1</f>
        <v>1.0042756219202653</v>
      </c>
      <c r="J1950">
        <f t="array" ref="J1950">+PRODUCT(1+B$946:B1950)-1</f>
        <v>0.57601990831799554</v>
      </c>
      <c r="K1950">
        <f t="array" ref="K1950">+PRODUCT(1+C$946:C1950)-1</f>
        <v>0.78655032346596276</v>
      </c>
      <c r="L1950">
        <f t="array" ref="L1950">+PRODUCT(1+D$946:D1950)-1</f>
        <v>0.46506264070748182</v>
      </c>
    </row>
    <row r="1951" spans="1:16">
      <c r="A1951" s="1">
        <v>43830</v>
      </c>
      <c r="B1951">
        <v>2.9460216619106002E-3</v>
      </c>
      <c r="C1951">
        <v>2.9744471324988E-3</v>
      </c>
      <c r="D1951">
        <v>2.5958875255753001E-3</v>
      </c>
      <c r="F1951">
        <f t="array" ref="F1951">+PRODUCT(1+B$2:B1951)-1</f>
        <v>1.2938224431467029</v>
      </c>
      <c r="G1951">
        <f t="array" ref="G1951">+PRODUCT(1+C$2:C1951)-1</f>
        <v>1.9022792338447201</v>
      </c>
      <c r="H1951">
        <f t="array" ref="H1951">+PRODUCT(1+D$2:D1951)-1</f>
        <v>1.0094784960050229</v>
      </c>
      <c r="J1951">
        <f t="array" ref="J1951">+PRODUCT(1+B$946:B1951)-1</f>
        <v>0.58066289710750274</v>
      </c>
      <c r="K1951">
        <f t="array" ref="K1951">+PRODUCT(1+C$946:C1951)-1</f>
        <v>0.79186432295266096</v>
      </c>
      <c r="L1951">
        <f t="array" ref="L1951">+PRODUCT(1+D$946:D1951)-1</f>
        <v>0.4688657785406809</v>
      </c>
    </row>
    <row r="1952" spans="1:16">
      <c r="A1952" s="1">
        <v>43832</v>
      </c>
      <c r="B1952">
        <v>8.3788026773416995E-3</v>
      </c>
      <c r="C1952">
        <v>1.33284472191923E-2</v>
      </c>
      <c r="D1952">
        <v>-1.0188683055282E-3</v>
      </c>
      <c r="F1952">
        <f t="array" ref="F1952">+PRODUCT(1+B$2:B1952)-1</f>
        <v>1.3130419287746871</v>
      </c>
      <c r="G1952">
        <f t="array" ref="G1952">+PRODUCT(1+C$2:C1952)-1</f>
        <v>1.9409621094283773</v>
      </c>
      <c r="H1952">
        <f t="array" ref="H1952">+PRODUCT(1+D$2:D1952)-1</f>
        <v>1.0074311020548028</v>
      </c>
      <c r="J1952">
        <f t="array" ref="J1952">+PRODUCT(1+B$946:B1952)-1</f>
        <v>0.59390695962176188</v>
      </c>
      <c r="K1952">
        <f t="array" ref="K1952">+PRODUCT(1+C$946:C1952)-1</f>
        <v>0.81574709200508932</v>
      </c>
      <c r="L1952">
        <f t="array" ref="L1952">+PRODUCT(1+D$946:D1952)-1</f>
        <v>0.46736919775385077</v>
      </c>
      <c r="N1952">
        <f t="array" ref="N1952">+PRODUCT(1+B$1952:B1952)-1</f>
        <v>8.3788026773417013E-3</v>
      </c>
      <c r="O1952">
        <f t="array" ref="O1952">+PRODUCT(1+C$1952:C1952)-1</f>
        <v>1.3328447219192352E-2</v>
      </c>
      <c r="P1952">
        <f t="array" ref="P1952">+PRODUCT(1+D$1952:D1952)-1</f>
        <v>-1.0188683055282199E-3</v>
      </c>
    </row>
    <row r="1953" spans="1:16">
      <c r="A1953" s="1">
        <v>43833</v>
      </c>
      <c r="B1953">
        <v>-7.0598705620453003E-3</v>
      </c>
      <c r="C1953">
        <v>-7.8551916603394993E-3</v>
      </c>
      <c r="D1953">
        <v>-3.5397951396568001E-3</v>
      </c>
      <c r="F1953">
        <f t="array" ref="F1953">+PRODUCT(1+B$2:B1953)-1</f>
        <v>1.2967121521529541</v>
      </c>
      <c r="G1953">
        <f t="array" ref="G1953">+PRODUCT(1+C$2:C1953)-1</f>
        <v>1.9178602883930211</v>
      </c>
      <c r="H1953">
        <f t="array" ref="H1953">+PRODUCT(1+D$2:D1953)-1</f>
        <v>1.0003252071965534</v>
      </c>
      <c r="J1953">
        <f t="array" ref="J1953">+PRODUCT(1+B$946:B1953)-1</f>
        <v>0.58265418279888914</v>
      </c>
      <c r="K1953">
        <f t="array" ref="K1953">+PRODUCT(1+C$946:C1953)-1</f>
        <v>0.80148405059068506</v>
      </c>
      <c r="L1953">
        <f t="array" ref="L1953">+PRODUCT(1+D$946:D1953)-1</f>
        <v>0.46217501139955952</v>
      </c>
      <c r="N1953">
        <f t="array" ref="N1953">+PRODUCT(1+B$1952:B1953)-1</f>
        <v>1.259778852929383E-3</v>
      </c>
      <c r="O1953">
        <f t="array" ref="O1953">+PRODUCT(1+C$1952:C1953)-1</f>
        <v>5.3685580514113429E-3</v>
      </c>
      <c r="P1953">
        <f t="array" ref="P1953">+PRODUCT(1+D$1952:D1953)-1</f>
        <v>-4.5550568601092634E-3</v>
      </c>
    </row>
    <row r="1954" spans="1:16">
      <c r="A1954" s="1">
        <v>43836</v>
      </c>
      <c r="B1954">
        <v>3.5333728907271001E-3</v>
      </c>
      <c r="C1954">
        <v>5.6203847284716996E-3</v>
      </c>
      <c r="D1954">
        <v>1.4390136828674E-3</v>
      </c>
      <c r="F1954">
        <f t="array" ref="F1954">+PRODUCT(1+B$2:B1954)-1</f>
        <v>1.3048272926091751</v>
      </c>
      <c r="G1954">
        <f t="array" ref="G1954">+PRODUCT(1+C$2:C1954)-1</f>
        <v>1.9342597857977193</v>
      </c>
      <c r="H1954">
        <f t="array" ref="H1954">+PRODUCT(1+D$2:D1954)-1</f>
        <v>1.0032037025398939</v>
      </c>
      <c r="J1954">
        <f t="array" ref="J1954">+PRODUCT(1+B$946:B1954)-1</f>
        <v>0.58824629018378682</v>
      </c>
      <c r="K1954">
        <f t="array" ref="K1954">+PRODUCT(1+C$946:C1954)-1</f>
        <v>0.81160908403721033</v>
      </c>
      <c r="L1954">
        <f t="array" ref="L1954">+PRODUCT(1+D$946:D1954)-1</f>
        <v>0.46427910124771032</v>
      </c>
      <c r="N1954">
        <f t="array" ref="N1954">+PRODUCT(1+B$1952:B1954)-1</f>
        <v>4.7976030121037461E-3</v>
      </c>
      <c r="O1954">
        <f t="array" ref="O1954">+PRODUCT(1+C$1952:C1954)-1</f>
        <v>1.1019116141569141E-2</v>
      </c>
      <c r="P1954">
        <f t="array" ref="P1954">+PRODUCT(1+D$1952:D1954)-1</f>
        <v>-3.1225979663896952E-3</v>
      </c>
    </row>
    <row r="1955" spans="1:16">
      <c r="A1955" s="1">
        <v>43837</v>
      </c>
      <c r="B1955">
        <v>-2.8032386528962002E-3</v>
      </c>
      <c r="C1955">
        <v>-3.1854247708490002E-4</v>
      </c>
      <c r="D1955">
        <v>-2.9760537395308001E-3</v>
      </c>
      <c r="F1955">
        <f t="array" ref="F1955">+PRODUCT(1+B$2:B1955)-1</f>
        <v>1.298366311654283</v>
      </c>
      <c r="G1955">
        <f t="array" ref="G1955">+PRODUCT(1+C$2:C1955)-1</f>
        <v>1.9333250994171407</v>
      </c>
      <c r="H1955">
        <f t="array" ref="H1955">+PRODUCT(1+D$2:D1955)-1</f>
        <v>0.99724206066990817</v>
      </c>
      <c r="J1955">
        <f t="array" ref="J1955">+PRODUCT(1+B$946:B1955)-1</f>
        <v>0.58379405679282459</v>
      </c>
      <c r="K1955">
        <f t="array" ref="K1955">+PRODUCT(1+C$946:C1955)-1</f>
        <v>0.81103200959207178</v>
      </c>
      <c r="L1955">
        <f t="array" ref="L1955">+PRODUCT(1+D$946:D1955)-1</f>
        <v>0.45992132795272522</v>
      </c>
      <c r="N1955">
        <f t="array" ref="N1955">+PRODUCT(1+B$1952:B1955)-1</f>
        <v>1.9809155330028361E-3</v>
      </c>
      <c r="O1955">
        <f t="array" ref="O1955">+PRODUCT(1+C$1952:C1955)-1</f>
        <v>1.0697063607933321E-2</v>
      </c>
      <c r="P1955">
        <f t="array" ref="P1955">+PRODUCT(1+D$1952:D1955)-1</f>
        <v>-6.0893586865655713E-3</v>
      </c>
    </row>
    <row r="1956" spans="1:16">
      <c r="A1956" s="1">
        <v>43838</v>
      </c>
      <c r="B1956">
        <v>4.9024513689781002E-3</v>
      </c>
      <c r="C1956">
        <v>6.6890467666842002E-3</v>
      </c>
      <c r="D1956">
        <v>3.1839083404220998E-3</v>
      </c>
      <c r="F1956">
        <f t="array" ref="F1956">+PRODUCT(1+B$2:B1956)-1</f>
        <v>1.309633940725266</v>
      </c>
      <c r="G1956">
        <f t="array" ref="G1956">+PRODUCT(1+C$2:C1956)-1</f>
        <v>1.9529462481890305</v>
      </c>
      <c r="H1956">
        <f t="array" ref="H1956">+PRODUCT(1+D$2:D1956)-1</f>
        <v>1.0036010963247168</v>
      </c>
      <c r="J1956">
        <f t="array" ref="J1956">+PRODUCT(1+B$946:B1956)-1</f>
        <v>0.59155853013472814</v>
      </c>
      <c r="K1956">
        <f t="array" ref="K1956">+PRODUCT(1+C$946:C1956)-1</f>
        <v>0.82314608740019524</v>
      </c>
      <c r="L1956">
        <f t="array" ref="L1956">+PRODUCT(1+D$946:D1956)-1</f>
        <v>0.46456958364515399</v>
      </c>
      <c r="N1956">
        <f t="array" ref="N1956">+PRODUCT(1+B$1952:B1956)-1</f>
        <v>6.8930782440475014E-3</v>
      </c>
      <c r="O1956">
        <f t="array" ref="O1956">+PRODUCT(1+C$1952:C1956)-1</f>
        <v>1.7457663533357204E-2</v>
      </c>
      <c r="P1956">
        <f t="array" ref="P1956">+PRODUCT(1+D$1952:D1956)-1</f>
        <v>-2.92483830605339E-3</v>
      </c>
    </row>
    <row r="1957" spans="1:16">
      <c r="A1957" s="1">
        <v>43839</v>
      </c>
      <c r="B1957">
        <v>6.6552626054888998E-3</v>
      </c>
      <c r="C1957">
        <v>8.1265747444839997E-3</v>
      </c>
      <c r="D1957">
        <v>8.4156820059440004E-4</v>
      </c>
      <c r="F1957">
        <f t="array" ref="F1957">+PRODUCT(1+B$2:B1957)-1</f>
        <v>1.3250051611233431</v>
      </c>
      <c r="G1957">
        <f t="array" ref="G1957">+PRODUCT(1+C$2:C1957)-1</f>
        <v>1.9769435865913825</v>
      </c>
      <c r="H1957">
        <f t="array" ref="H1957">+PRODUCT(1+D$2:D1957)-1</f>
        <v>1.0052872632940599</v>
      </c>
      <c r="J1957">
        <f t="array" ref="J1957">+PRODUCT(1+B$946:B1957)-1</f>
        <v>0.6021507701047808</v>
      </c>
      <c r="K1957">
        <f t="array" ref="K1957">+PRODUCT(1+C$946:C1957)-1</f>
        <v>0.83796202034956657</v>
      </c>
      <c r="L1957">
        <f t="array" ref="L1957">+PRODUCT(1+D$946:D1957)-1</f>
        <v>0.46580211883430755</v>
      </c>
      <c r="N1957">
        <f t="array" ref="N1957">+PRODUCT(1+B$1952:B1957)-1</f>
        <v>1.3594216095410783E-2</v>
      </c>
      <c r="O1957">
        <f t="array" ref="O1957">+PRODUCT(1+C$1952:C1957)-1</f>
        <v>2.5726109285409082E-2</v>
      </c>
      <c r="P1957">
        <f t="array" ref="P1957">+PRODUCT(1+D$1952:D1957)-1</f>
        <v>-2.0857315563691525E-3</v>
      </c>
    </row>
    <row r="1958" spans="1:16">
      <c r="A1958" s="1">
        <v>43840</v>
      </c>
      <c r="B1958">
        <v>-2.8551786896625002E-3</v>
      </c>
      <c r="C1958">
        <v>-2.6695847930331001E-3</v>
      </c>
      <c r="D1958">
        <v>-4.4144262902763003E-3</v>
      </c>
      <c r="F1958">
        <f t="array" ref="F1958">+PRODUCT(1+B$2:B1958)-1</f>
        <v>1.3183668559339483</v>
      </c>
      <c r="G1958">
        <f t="array" ref="G1958">+PRODUCT(1+C$2:C1958)-1</f>
        <v>1.9689963832629007</v>
      </c>
      <c r="H1958">
        <f t="array" ref="H1958">+PRODUCT(1+D$2:D1958)-1</f>
        <v>0.99643507047941826</v>
      </c>
      <c r="J1958">
        <f t="array" ref="J1958">+PRODUCT(1+B$946:B1958)-1</f>
        <v>0.59757634336835141</v>
      </c>
      <c r="K1958">
        <f t="array" ref="K1958">+PRODUCT(1+C$946:C1958)-1</f>
        <v>0.83305542488986895</v>
      </c>
      <c r="L1958">
        <f t="array" ref="L1958">+PRODUCT(1+D$946:D1958)-1</f>
        <v>0.45933144342458254</v>
      </c>
      <c r="N1958">
        <f t="array" ref="N1958">+PRODUCT(1+B$1952:B1958)-1</f>
        <v>1.0700223489650051E-2</v>
      </c>
      <c r="O1958">
        <f t="array" ref="O1958">+PRODUCT(1+C$1952:C1958)-1</f>
        <v>2.2987846462243722E-2</v>
      </c>
      <c r="P1958">
        <f t="array" ref="P1958">+PRODUCT(1+D$1952:D1958)-1</f>
        <v>-6.4909505384286303E-3</v>
      </c>
    </row>
    <row r="1959" spans="1:16">
      <c r="A1959" s="1">
        <v>43843</v>
      </c>
      <c r="B1959">
        <v>6.9762152525698002E-3</v>
      </c>
      <c r="C1959">
        <v>1.0357422631592301E-2</v>
      </c>
      <c r="D1959">
        <v>7.2210917915513E-3</v>
      </c>
      <c r="F1959">
        <f t="array" ref="F1959">+PRODUCT(1+B$2:B1959)-1</f>
        <v>1.3345402821553671</v>
      </c>
      <c r="G1959">
        <f t="array" ref="G1959">+PRODUCT(1+C$2:C1959)-1</f>
        <v>1.9997475335960235</v>
      </c>
      <c r="H1959">
        <f t="array" ref="H1959">+PRODUCT(1+D$2:D1959)-1</f>
        <v>1.0108515113792227</v>
      </c>
      <c r="J1959">
        <f t="array" ref="J1959">+PRODUCT(1+B$946:B1959)-1</f>
        <v>0.6087213798221025</v>
      </c>
      <c r="K1959">
        <f t="array" ref="K1959">+PRODUCT(1+C$946:C1959)-1</f>
        <v>0.85204115463258634</v>
      </c>
      <c r="L1959">
        <f t="array" ref="L1959">+PRODUCT(1+D$946:D1959)-1</f>
        <v>0.46986940973184854</v>
      </c>
      <c r="N1959">
        <f t="array" ref="N1959">+PRODUCT(1+B$1952:B1959)-1</f>
        <v>1.7751085804534217E-2</v>
      </c>
      <c r="O1959">
        <f t="array" ref="O1959">+PRODUCT(1+C$1952:C1959)-1</f>
        <v>3.3583363935035582E-2</v>
      </c>
      <c r="P1959">
        <f t="array" ref="P1959">+PRODUCT(1+D$1952:D1959)-1</f>
        <v>6.8326950347041837E-4</v>
      </c>
    </row>
    <row r="1960" spans="1:16">
      <c r="A1960" s="1">
        <v>43844</v>
      </c>
      <c r="B1960">
        <v>-1.5145327728021999E-3</v>
      </c>
      <c r="C1960">
        <v>-2.4368967780142E-3</v>
      </c>
      <c r="D1960">
        <v>3.6715190592979002E-3</v>
      </c>
      <c r="F1960">
        <f t="array" ref="F1960">+PRODUCT(1+B$2:B1960)-1</f>
        <v>1.331004544388616</v>
      </c>
      <c r="G1960">
        <f t="array" ref="G1960">+PRODUCT(1+C$2:C1960)-1</f>
        <v>1.9924374584965476</v>
      </c>
      <c r="H1960">
        <f t="array" ref="H1960">+PRODUCT(1+D$2:D1960)-1</f>
        <v>1.0182343910286695</v>
      </c>
      <c r="J1960">
        <f t="array" ref="J1960">+PRODUCT(1+B$946:B1960)-1</f>
        <v>0.60628491857005429</v>
      </c>
      <c r="K1960">
        <f t="array" ref="K1960">+PRODUCT(1+C$946:C1960)-1</f>
        <v>0.84752792151011258</v>
      </c>
      <c r="L1960">
        <f t="array" ref="L1960">+PRODUCT(1+D$946:D1960)-1</f>
        <v>0.47526606328435816</v>
      </c>
      <c r="N1960">
        <f t="array" ref="N1960">+PRODUCT(1+B$1952:B1960)-1</f>
        <v>1.6209668430528179E-2</v>
      </c>
      <c r="O1960">
        <f t="array" ref="O1960">+PRODUCT(1+C$1952:C1960)-1</f>
        <v>3.1064627965653235E-2</v>
      </c>
      <c r="P1960">
        <f t="array" ref="P1960">+PRODUCT(1+D$1952:D1960)-1</f>
        <v>4.3572971997729582E-3</v>
      </c>
    </row>
    <row r="1961" spans="1:16">
      <c r="A1961" s="1">
        <v>43845</v>
      </c>
      <c r="B1961">
        <v>1.8701968845122E-3</v>
      </c>
      <c r="C1961">
        <v>7.9665487289519996E-4</v>
      </c>
      <c r="D1961">
        <v>3.9743839846873002E-3</v>
      </c>
      <c r="F1961">
        <f t="array" ref="F1961">+PRODUCT(1+B$2:B1961)-1</f>
        <v>1.3353639818253158</v>
      </c>
      <c r="G1961">
        <f t="array" ref="G1961">+PRODUCT(1+C$2:C1961)-1</f>
        <v>1.9948213983796932</v>
      </c>
      <c r="H1961">
        <f t="array" ref="H1961">+PRODUCT(1+D$2:D1961)-1</f>
        <v>1.0262556294697189</v>
      </c>
      <c r="J1961">
        <f t="array" ref="J1961">+PRODUCT(1+B$946:B1961)-1</f>
        <v>0.60928898762040307</v>
      </c>
      <c r="K1961">
        <f t="array" ref="K1961">+PRODUCT(1+C$946:C1961)-1</f>
        <v>0.84899976363159357</v>
      </c>
      <c r="L1961">
        <f t="array" ref="L1961">+PRODUCT(1+D$946:D1961)-1</f>
        <v>0.48112933709942829</v>
      </c>
      <c r="N1961">
        <f t="array" ref="N1961">+PRODUCT(1+B$1952:B1961)-1</f>
        <v>1.8110180586438318E-2</v>
      </c>
      <c r="O1961">
        <f t="array" ref="O1961">+PRODUCT(1+C$1952:C1961)-1</f>
        <v>3.1886030625791983E-2</v>
      </c>
      <c r="P1961">
        <f t="array" ref="P1961">+PRODUCT(1+D$1952:D1961)-1</f>
        <v>8.3489987566676138E-3</v>
      </c>
    </row>
    <row r="1962" spans="1:16">
      <c r="A1962" s="1">
        <v>43846</v>
      </c>
      <c r="B1962">
        <v>8.3665530264681997E-3</v>
      </c>
      <c r="C1962">
        <v>1.06310481410589E-2</v>
      </c>
      <c r="D1962">
        <v>1.3563924130951E-2</v>
      </c>
      <c r="F1962">
        <f t="array" ref="F1962">+PRODUCT(1+B$2:B1962)-1</f>
        <v>1.3549029284153615</v>
      </c>
      <c r="G1962">
        <f t="array" ref="G1962">+PRODUCT(1+C$2:C1962)-1</f>
        <v>2.0266594888397411</v>
      </c>
      <c r="H1962">
        <f t="array" ref="H1962">+PRODUCT(1+D$2:D1962)-1</f>
        <v>1.0537396070977589</v>
      </c>
      <c r="J1962">
        <f t="array" ref="J1962">+PRODUCT(1+B$946:B1962)-1</f>
        <v>0.6227531892702407</v>
      </c>
      <c r="K1962">
        <f t="array" ref="K1962">+PRODUCT(1+C$946:C1962)-1</f>
        <v>0.86865656913156775</v>
      </c>
      <c r="L1962">
        <f t="array" ref="L1962">+PRODUCT(1+D$946:D1962)-1</f>
        <v>0.50121926305597087</v>
      </c>
      <c r="N1962">
        <f t="array" ref="N1962">+PRODUCT(1+B$1952:B1962)-1</f>
        <v>2.662825339910202E-2</v>
      </c>
      <c r="O1962">
        <f t="array" ref="O1962">+PRODUCT(1+C$1952:C1962)-1</f>
        <v>4.2856060693460929E-2</v>
      </c>
      <c r="P1962">
        <f t="array" ref="P1962">+PRODUCT(1+D$1952:D1962)-1</f>
        <v>2.2026168073323582E-2</v>
      </c>
    </row>
    <row r="1963" spans="1:16">
      <c r="A1963" s="1">
        <v>43847</v>
      </c>
      <c r="B1963">
        <v>3.8621622485013E-3</v>
      </c>
      <c r="C1963">
        <v>3.3996051431786E-3</v>
      </c>
      <c r="D1963">
        <v>-3.2722793249874002E-3</v>
      </c>
      <c r="F1963">
        <f t="array" ref="F1963">+PRODUCT(1+B$2:B1963)-1</f>
        <v>1.3639979456043725</v>
      </c>
      <c r="G1963">
        <f t="array" ref="G1963">+PRODUCT(1+C$2:C1963)-1</f>
        <v>2.0369489360046509</v>
      </c>
      <c r="H1963">
        <f t="array" ref="H1963">+PRODUCT(1+D$2:D1963)-1</f>
        <v>1.0470191974425451</v>
      </c>
      <c r="J1963">
        <f t="array" ref="J1963">+PRODUCT(1+B$946:B1963)-1</f>
        <v>0.62902052537647535</v>
      </c>
      <c r="K1963">
        <f t="array" ref="K1963">+PRODUCT(1+C$946:C1963)-1</f>
        <v>0.8750092636148219</v>
      </c>
      <c r="L1963">
        <f t="array" ref="L1963">+PRODUCT(1+D$946:D1963)-1</f>
        <v>0.49630685429919996</v>
      </c>
      <c r="N1963">
        <f t="array" ref="N1963">+PRODUCT(1+B$1952:B1963)-1</f>
        <v>3.0593258282624936E-2</v>
      </c>
      <c r="O1963">
        <f t="array" ref="O1963">+PRODUCT(1+C$1952:C1963)-1</f>
        <v>4.6401359520989338E-2</v>
      </c>
      <c r="P1963">
        <f t="array" ref="P1963">+PRODUCT(1+D$1952:D1963)-1</f>
        <v>1.8681812973941225E-2</v>
      </c>
    </row>
    <row r="1964" spans="1:16">
      <c r="A1964" s="1">
        <v>43851</v>
      </c>
      <c r="B1964">
        <v>-2.6519776473655E-3</v>
      </c>
      <c r="C1964">
        <v>-1.9310868474221E-3</v>
      </c>
      <c r="D1964">
        <v>-8.0840590454189995E-3</v>
      </c>
      <c r="F1964">
        <f t="array" ref="F1964">+PRODUCT(1+B$2:B1964)-1</f>
        <v>1.357728675894212</v>
      </c>
      <c r="G1964">
        <f t="array" ref="G1964">+PRODUCT(1+C$2:C1964)-1</f>
        <v>2.0310843238580398</v>
      </c>
      <c r="H1964">
        <f t="array" ref="H1964">+PRODUCT(1+D$2:D1964)-1</f>
        <v>1.0304709733833133</v>
      </c>
      <c r="J1964">
        <f t="array" ref="J1964">+PRODUCT(1+B$946:B1964)-1</f>
        <v>0.62470039935607735</v>
      </c>
      <c r="K1964">
        <f t="array" ref="K1964">+PRODUCT(1+C$946:C1964)-1</f>
        <v>0.87138845788706076</v>
      </c>
      <c r="L1964">
        <f t="array" ref="L1964">+PRODUCT(1+D$946:D1964)-1</f>
        <v>0.48421062133898007</v>
      </c>
      <c r="N1964">
        <f t="array" ref="N1964">+PRODUCT(1+B$1952:B1964)-1</f>
        <v>2.7860147998133966E-2</v>
      </c>
      <c r="O1964">
        <f t="array" ref="O1964">+PRODUCT(1+C$1952:C1964)-1</f>
        <v>4.4380667618493908E-2</v>
      </c>
      <c r="P1964">
        <f t="array" ref="P1964">+PRODUCT(1+D$1952:D1964)-1</f>
        <v>1.04467290493655E-2</v>
      </c>
    </row>
    <row r="1965" spans="1:16">
      <c r="A1965" s="1">
        <v>43852</v>
      </c>
      <c r="B1965">
        <v>2.8907607111799998E-4</v>
      </c>
      <c r="C1965">
        <v>1.3830140117838E-3</v>
      </c>
      <c r="D1965">
        <v>-8.5418082668500003E-4</v>
      </c>
      <c r="F1965">
        <f t="array" ref="F1965">+PRODUCT(1+B$2:B1965)-1</f>
        <v>1.3584102388366017</v>
      </c>
      <c r="G1965">
        <f t="array" ref="G1965">+PRODUCT(1+C$2:C1965)-1</f>
        <v>2.035276355948834</v>
      </c>
      <c r="H1965">
        <f t="array" ref="H1965">+PRODUCT(1+D$2:D1965)-1</f>
        <v>1.0287365840087088</v>
      </c>
      <c r="J1965">
        <f t="array" ref="J1965">+PRODUCT(1+B$946:B1965)-1</f>
        <v>0.62517006136426723</v>
      </c>
      <c r="K1965">
        <f t="array" ref="K1965">+PRODUCT(1+C$946:C1965)-1</f>
        <v>0.8739766143458092</v>
      </c>
      <c r="L1965">
        <f t="array" ref="L1965">+PRODUCT(1+D$946:D1965)-1</f>
        <v>0.48294283708347008</v>
      </c>
      <c r="N1965">
        <f t="array" ref="N1965">+PRODUCT(1+B$1952:B1965)-1</f>
        <v>2.815727777137611E-2</v>
      </c>
      <c r="O1965">
        <f t="array" ref="O1965">+PRODUCT(1+C$1952:C1965)-1</f>
        <v>4.5825060715446453E-2</v>
      </c>
      <c r="P1965">
        <f t="array" ref="P1965">+PRODUCT(1+D$1952:D1965)-1</f>
        <v>9.5836248270249058E-3</v>
      </c>
    </row>
    <row r="1966" spans="1:16">
      <c r="A1966" s="1">
        <v>43853</v>
      </c>
      <c r="B1966">
        <v>1.1409766124783E-3</v>
      </c>
      <c r="C1966">
        <v>1.9939681423001999E-3</v>
      </c>
      <c r="D1966">
        <v>3.2654313007160002E-4</v>
      </c>
      <c r="F1966">
        <f t="array" ref="F1966">+PRODUCT(1+B$2:B1966)-1</f>
        <v>1.3611011297617437</v>
      </c>
      <c r="G1966">
        <f t="array" ref="G1966">+PRODUCT(1+C$2:C1966)-1</f>
        <v>2.0413286003056732</v>
      </c>
      <c r="H1966">
        <f t="array" ref="H1966">+PRODUCT(1+D$2:D1966)-1</f>
        <v>1.0293990540029418</v>
      </c>
      <c r="J1966">
        <f t="array" ref="J1966">+PRODUCT(1+B$946:B1966)-1</f>
        <v>0.62702434239558391</v>
      </c>
      <c r="K1966">
        <f t="array" ref="K1966">+PRODUCT(1+C$946:C1966)-1</f>
        <v>0.87771326401423044</v>
      </c>
      <c r="L1966">
        <f t="array" ref="L1966">+PRODUCT(1+D$946:D1966)-1</f>
        <v>0.48342708187920858</v>
      </c>
      <c r="N1966">
        <f t="array" ref="N1966">+PRODUCT(1+B$1952:B1966)-1</f>
        <v>2.9330381179262677E-2</v>
      </c>
      <c r="O1966">
        <f t="array" ref="O1966">+PRODUCT(1+C$1952:C1966)-1</f>
        <v>4.7910402568932309E-2</v>
      </c>
      <c r="P1966">
        <f t="array" ref="P1966">+PRODUCT(1+D$1952:D1966)-1</f>
        <v>9.9132974239450888E-3</v>
      </c>
    </row>
    <row r="1967" spans="1:16">
      <c r="A1967" s="1">
        <v>43854</v>
      </c>
      <c r="B1967">
        <v>-9.0421609742073993E-3</v>
      </c>
      <c r="C1967">
        <v>-9.3135330396110008E-3</v>
      </c>
      <c r="D1967">
        <v>-1.3519224909556199E-2</v>
      </c>
      <c r="F1967">
        <f t="array" ref="F1967">+PRODUCT(1+B$2:B1967)-1</f>
        <v>1.339751673270055</v>
      </c>
      <c r="G1967">
        <f t="array" ref="G1967">+PRODUCT(1+C$2:C1967)-1</f>
        <v>2.0130030859024122</v>
      </c>
      <c r="H1967">
        <f t="array" ref="H1967">+PRODUCT(1+D$2:D1967)-1</f>
        <v>1.0019631517606356</v>
      </c>
      <c r="J1967">
        <f t="array" ref="J1967">+PRODUCT(1+B$946:B1967)-1</f>
        <v>0.61231252638268918</v>
      </c>
      <c r="K1967">
        <f t="array" ref="K1967">+PRODUCT(1+C$946:C1967)-1</f>
        <v>0.86022511949091807</v>
      </c>
      <c r="L1967">
        <f t="array" ref="L1967">+PRODUCT(1+D$946:D1967)-1</f>
        <v>0.46337229752235709</v>
      </c>
      <c r="N1967">
        <f t="array" ref="N1967">+PRODUCT(1+B$1952:B1967)-1</f>
        <v>2.0023010176997591E-2</v>
      </c>
      <c r="O1967">
        <f t="array" ref="O1967">+PRODUCT(1+C$1952:C1967)-1</f>
        <v>3.8150654412054452E-2</v>
      </c>
      <c r="P1967">
        <f t="array" ref="P1967">+PRODUCT(1+D$1952:D1967)-1</f>
        <v>-3.7399475830807161E-3</v>
      </c>
    </row>
    <row r="1968" spans="1:16">
      <c r="A1968" s="1">
        <v>43857</v>
      </c>
      <c r="B1968">
        <v>-1.57307116591823E-2</v>
      </c>
      <c r="C1968">
        <v>-1.8851559810233599E-2</v>
      </c>
      <c r="D1968">
        <v>-1.08829500327091E-2</v>
      </c>
      <c r="F1968">
        <f t="array" ref="F1968">+PRODUCT(1+B$2:B1968)-1</f>
        <v>1.3029457143437546</v>
      </c>
      <c r="G1968">
        <f t="array" ref="G1968">+PRODUCT(1+C$2:C1968)-1</f>
        <v>1.9562032780201046</v>
      </c>
      <c r="H1968">
        <f t="array" ref="H1968">+PRODUCT(1+D$2:D1968)-1</f>
        <v>0.98017588681269974</v>
      </c>
      <c r="J1968">
        <f t="array" ref="J1968">+PRODUCT(1+B$946:B1968)-1</f>
        <v>0.58694970292567539</v>
      </c>
      <c r="K1968">
        <f t="array" ref="K1968">+PRODUCT(1+C$946:C1968)-1</f>
        <v>0.8251569743903362</v>
      </c>
      <c r="L1968">
        <f t="array" ref="L1968">+PRODUCT(1+D$946:D1968)-1</f>
        <v>0.44744648992917058</v>
      </c>
      <c r="N1968">
        <f t="array" ref="N1968">+PRODUCT(1+B$1952:B1968)-1</f>
        <v>3.9773223181720496E-3</v>
      </c>
      <c r="O1968">
        <f t="array" ref="O1968">+PRODUCT(1+C$1952:C1968)-1</f>
        <v>1.8579895258372447E-2</v>
      </c>
      <c r="P1968">
        <f t="array" ref="P1968">+PRODUCT(1+D$1952:D1968)-1</f>
        <v>-1.458219595311816E-2</v>
      </c>
    </row>
    <row r="1969" spans="1:16">
      <c r="A1969" s="1">
        <v>43858</v>
      </c>
      <c r="B1969">
        <v>1.0053584595045999E-2</v>
      </c>
      <c r="C1969">
        <v>1.42647665214215E-2</v>
      </c>
      <c r="D1969">
        <v>8.6185141283982997E-3</v>
      </c>
      <c r="F1969">
        <f t="array" ref="F1969">+PRODUCT(1+B$2:B1969)-1</f>
        <v>1.3260985739007083</v>
      </c>
      <c r="G1969">
        <f t="array" ref="G1969">+PRODUCT(1+C$2:C1969)-1</f>
        <v>1.9983728275709223</v>
      </c>
      <c r="H1969">
        <f t="array" ref="H1969">+PRODUCT(1+D$2:D1969)-1</f>
        <v>0.99724206066990861</v>
      </c>
      <c r="J1969">
        <f t="array" ref="J1969">+PRODUCT(1+B$946:B1969)-1</f>
        <v>0.60290423601212173</v>
      </c>
      <c r="K1969">
        <f t="array" ref="K1969">+PRODUCT(1+C$946:C1969)-1</f>
        <v>0.85119241249495836</v>
      </c>
      <c r="L1969">
        <f t="array" ref="L1969">+PRODUCT(1+D$946:D1969)-1</f>
        <v>0.45992132795272567</v>
      </c>
      <c r="N1969">
        <f t="array" ref="N1969">+PRODUCT(1+B$1952:B1969)-1</f>
        <v>1.4070893259605644E-2</v>
      </c>
      <c r="O1969">
        <f t="array" ref="O1969">+PRODUCT(1+C$1952:C1969)-1</f>
        <v>3.3109699647647206E-2</v>
      </c>
      <c r="P1969">
        <f t="array" ref="P1969">+PRODUCT(1+D$1952:D1969)-1</f>
        <v>-6.0893586865649052E-3</v>
      </c>
    </row>
    <row r="1970" spans="1:16">
      <c r="A1970" s="1">
        <v>43859</v>
      </c>
      <c r="B1970">
        <v>-8.6687419086830001E-4</v>
      </c>
      <c r="C1970">
        <v>5.9122525640129995E-4</v>
      </c>
      <c r="D1970">
        <v>-5.4815369680222999E-3</v>
      </c>
      <c r="F1970">
        <f t="array" ref="F1970">+PRODUCT(1+B$2:B1970)-1</f>
        <v>1.3240821390815785</v>
      </c>
      <c r="G1970">
        <f t="array" ref="G1970">+PRODUCT(1+C$2:C1970)-1</f>
        <v>2.0001455413146898</v>
      </c>
      <c r="H1970">
        <f t="array" ref="H1970">+PRODUCT(1+D$2:D1970)-1</f>
        <v>0.98629410448025734</v>
      </c>
      <c r="J1970">
        <f t="array" ref="J1970">+PRODUCT(1+B$946:B1970)-1</f>
        <v>0.60151471969948944</v>
      </c>
      <c r="K1970">
        <f t="array" ref="K1970">+PRODUCT(1+C$946:C1970)-1</f>
        <v>0.85228688420368393</v>
      </c>
      <c r="L1970">
        <f t="array" ref="L1970">+PRODUCT(1+D$946:D1970)-1</f>
        <v>0.45191871522314853</v>
      </c>
      <c r="N1970">
        <f t="array" ref="N1970">+PRODUCT(1+B$1952:B1970)-1</f>
        <v>1.3191821374528123E-2</v>
      </c>
      <c r="O1970">
        <f t="array" ref="O1970">+PRODUCT(1+C$1952:C1970)-1</f>
        <v>3.3720500194712066E-2</v>
      </c>
      <c r="P1970">
        <f t="array" ref="P1970">+PRODUCT(1+D$1952:D1970)-1</f>
        <v>-1.1537516609835263E-2</v>
      </c>
    </row>
    <row r="1971" spans="1:16">
      <c r="A1971" s="1">
        <v>43860</v>
      </c>
      <c r="B1971">
        <v>3.1343587926052998E-3</v>
      </c>
      <c r="C1971">
        <v>2.562708443798E-3</v>
      </c>
      <c r="D1971">
        <v>-6.0634725371029998E-4</v>
      </c>
      <c r="F1971">
        <f t="array" ref="F1971">+PRODUCT(1+B$2:B1971)-1</f>
        <v>1.331366646368946</v>
      </c>
      <c r="G1971">
        <f t="array" ref="G1971">+PRODUCT(1+C$2:C1971)-1</f>
        <v>2.0078340396260401</v>
      </c>
      <c r="H1971">
        <f t="array" ref="H1971">+PRODUCT(1+D$2:D1971)-1</f>
        <v>0.9850897205049447</v>
      </c>
      <c r="J1971">
        <f t="array" ref="J1971">+PRODUCT(1+B$946:B1971)-1</f>
        <v>0.60653444144266655</v>
      </c>
      <c r="K1971">
        <f t="array" ref="K1971">+PRODUCT(1+C$946:C1971)-1</f>
        <v>0.85703375544216898</v>
      </c>
      <c r="L1971">
        <f t="array" ref="L1971">+PRODUCT(1+D$946:D1971)-1</f>
        <v>0.4510383482975624</v>
      </c>
      <c r="N1971">
        <f t="array" ref="N1971">+PRODUCT(1+B$1952:B1971)-1</f>
        <v>1.6367528068449211E-2</v>
      </c>
      <c r="O1971">
        <f t="array" ref="O1971">+PRODUCT(1+C$1952:C1971)-1</f>
        <v>3.6369624449088089E-2</v>
      </c>
      <c r="P1971">
        <f t="array" ref="P1971">+PRODUCT(1+D$1952:D1971)-1</f>
        <v>-1.2136868122034628E-2</v>
      </c>
    </row>
    <row r="1972" spans="1:16">
      <c r="A1972" s="1">
        <v>43861</v>
      </c>
      <c r="B1972">
        <v>-1.7705820375526201E-2</v>
      </c>
      <c r="C1972">
        <v>-1.5914654996416699E-2</v>
      </c>
      <c r="D1972">
        <v>-2.0725335644854698E-2</v>
      </c>
      <c r="F1972">
        <f t="array" ref="F1972">+PRODUCT(1+B$2:B1972)-1</f>
        <v>1.2900878872988448</v>
      </c>
      <c r="G1972">
        <f t="array" ref="G1972">+PRODUCT(1+C$2:C1972)-1</f>
        <v>1.9599653985989134</v>
      </c>
      <c r="H1972">
        <f t="array" ref="H1972">+PRODUCT(1+D$2:D1972)-1</f>
        <v>0.94394806976232903</v>
      </c>
      <c r="J1972">
        <f t="array" ref="J1972">+PRODUCT(1+B$946:B1972)-1</f>
        <v>0.57808943119538636</v>
      </c>
      <c r="K1972">
        <f t="array" ref="K1972">+PRODUCT(1+C$946:C1972)-1</f>
        <v>0.82747970390760694</v>
      </c>
      <c r="L1972">
        <f t="array" ref="L1972">+PRODUCT(1+D$946:D1972)-1</f>
        <v>0.42096509149553984</v>
      </c>
      <c r="N1972">
        <f t="array" ref="N1972">+PRODUCT(1+B$1952:B1972)-1</f>
        <v>-1.6280928190482991E-3</v>
      </c>
      <c r="O1972">
        <f t="array" ref="O1972">+PRODUCT(1+C$1952:C1972)-1</f>
        <v>1.987615942721499E-2</v>
      </c>
      <c r="P1972">
        <f t="array" ref="P1972">+PRODUCT(1+D$1952:D1972)-1</f>
        <v>-3.2610663101382831E-2</v>
      </c>
    </row>
    <row r="1973" spans="1:16">
      <c r="A1973" s="1">
        <v>43864</v>
      </c>
      <c r="B1973">
        <v>7.2546138923517004E-3</v>
      </c>
      <c r="C1973">
        <v>1.3382226873668E-2</v>
      </c>
      <c r="D1973">
        <v>1.12448742208286E-2</v>
      </c>
      <c r="F1973">
        <f t="array" ref="F1973">+PRODUCT(1+B$2:B1973)-1</f>
        <v>1.3067015907007495</v>
      </c>
      <c r="G1973">
        <f t="array" ref="G1973">+PRODUCT(1+C$2:C1973)-1</f>
        <v>1.9995763271011713</v>
      </c>
      <c r="H1973">
        <f t="array" ref="H1973">+PRODUCT(1+D$2:D1973)-1</f>
        <v>0.96580752129862901</v>
      </c>
      <c r="J1973">
        <f t="array" ref="J1973">+PRODUCT(1+B$946:B1973)-1</f>
        <v>0.58953786070630976</v>
      </c>
      <c r="K1973">
        <f t="array" ref="K1973">+PRODUCT(1+C$946:C1973)-1</f>
        <v>0.85193545191232234</v>
      </c>
      <c r="L1973">
        <f t="array" ref="L1973">+PRODUCT(1+D$946:D1973)-1</f>
        <v>0.43694366522159545</v>
      </c>
      <c r="N1973">
        <f t="array" ref="N1973">+PRODUCT(1+B$1952:B1973)-1</f>
        <v>5.6147098885204194E-3</v>
      </c>
      <c r="O1973">
        <f t="array" ref="O1973">+PRODUCT(1+C$1952:C1973)-1</f>
        <v>3.352437357571536E-2</v>
      </c>
      <c r="P1973">
        <f t="array" ref="P1973">+PRODUCT(1+D$1952:D1973)-1</f>
        <v>-2.1732491685387045E-2</v>
      </c>
    </row>
    <row r="1974" spans="1:16">
      <c r="A1974" s="1">
        <v>43865</v>
      </c>
      <c r="B1974">
        <v>1.49804141640821E-2</v>
      </c>
      <c r="C1974">
        <v>2.0981444534003E-2</v>
      </c>
      <c r="D1974">
        <v>1.5047119660783899E-2</v>
      </c>
      <c r="F1974">
        <f t="array" ref="F1974">+PRODUCT(1+B$2:B1974)-1</f>
        <v>1.3412569358823938</v>
      </c>
      <c r="G1974">
        <f t="array" ref="G1974">+PRODUCT(1+C$2:C1974)-1</f>
        <v>2.0625117714337531</v>
      </c>
      <c r="H1974">
        <f t="array" ref="H1974">+PRODUCT(1+D$2:D1974)-1</f>
        <v>0.99538726230167862</v>
      </c>
      <c r="J1974">
        <f t="array" ref="J1974">+PRODUCT(1+B$946:B1974)-1</f>
        <v>0.6133497961891794</v>
      </c>
      <c r="K1974">
        <f t="array" ref="K1974">+PRODUCT(1+C$946:C1974)-1</f>
        <v>0.89079173287717461</v>
      </c>
      <c r="L1974">
        <f t="array" ref="L1974">+PRODUCT(1+D$946:D1974)-1</f>
        <v>0.45856552849799037</v>
      </c>
      <c r="N1974">
        <f t="array" ref="N1974">+PRODUCT(1+B$1952:B1974)-1</f>
        <v>2.0679234732143836E-2</v>
      </c>
      <c r="O1974">
        <f t="array" ref="O1974">+PRODUCT(1+C$1952:C1974)-1</f>
        <v>5.520920789443462E-2</v>
      </c>
      <c r="P1974">
        <f t="array" ref="P1974">+PRODUCT(1+D$1952:D1974)-1</f>
        <v>-7.0123834275200858E-3</v>
      </c>
    </row>
    <row r="1975" spans="1:16">
      <c r="A1975" s="1">
        <v>43866</v>
      </c>
      <c r="B1975">
        <v>1.12505958978537E-2</v>
      </c>
      <c r="C1975">
        <v>4.2997561370824999E-3</v>
      </c>
      <c r="D1975">
        <v>1.5180154226340999E-2</v>
      </c>
      <c r="F1975">
        <f t="array" ref="F1975">+PRODUCT(1+B$2:B1975)-1</f>
        <v>1.3675974715610537</v>
      </c>
      <c r="G1975">
        <f t="array" ref="G1975">+PRODUCT(1+C$2:C1975)-1</f>
        <v>2.075679825217863</v>
      </c>
      <c r="H1975">
        <f t="array" ref="H1975">+PRODUCT(1+D$2:D1975)-1</f>
        <v>1.0256775486846945</v>
      </c>
      <c r="J1975">
        <f t="array" ref="J1975">+PRODUCT(1+B$946:B1975)-1</f>
        <v>0.63150094278798852</v>
      </c>
      <c r="K1975">
        <f t="array" ref="K1975">+PRODUCT(1+C$946:C1975)-1</f>
        <v>0.89892167623455821</v>
      </c>
      <c r="L1975">
        <f t="array" ref="L1975">+PRODUCT(1+D$946:D1975)-1</f>
        <v>0.48070677816981444</v>
      </c>
      <c r="N1975">
        <f t="array" ref="N1975">+PRODUCT(1+B$1952:B1975)-1</f>
        <v>3.2162484343445819E-2</v>
      </c>
      <c r="O1975">
        <f t="array" ref="O1975">+PRODUCT(1+C$1952:C1975)-1</f>
        <v>5.9746350161984818E-2</v>
      </c>
      <c r="P1975">
        <f t="array" ref="P1975">+PRODUCT(1+D$1952:D1975)-1</f>
        <v>8.061321736896998E-3</v>
      </c>
    </row>
    <row r="1976" spans="1:16">
      <c r="A1976" s="1">
        <v>43867</v>
      </c>
      <c r="B1976">
        <v>3.3256728767855999E-3</v>
      </c>
      <c r="C1976">
        <v>6.6750279966247003E-3</v>
      </c>
      <c r="D1976">
        <v>-2.6517806383651002E-3</v>
      </c>
      <c r="F1976">
        <f t="array" ref="F1976">+PRODUCT(1+B$2:B1976)-1</f>
        <v>1.3754713262553704</v>
      </c>
      <c r="G1976">
        <f t="array" ref="G1976">+PRODUCT(1+C$2:C1976)-1</f>
        <v>2.0962100741598464</v>
      </c>
      <c r="H1976">
        <f t="array" ref="H1976">+PRODUCT(1+D$2:D1976)-1</f>
        <v>1.0203058961815215</v>
      </c>
      <c r="J1976">
        <f t="array" ref="J1976">+PRODUCT(1+B$946:B1976)-1</f>
        <v>0.63692678122186863</v>
      </c>
      <c r="K1976">
        <f t="array" ref="K1976">+PRODUCT(1+C$946:C1976)-1</f>
        <v>0.91159703158682159</v>
      </c>
      <c r="L1976">
        <f t="array" ref="L1976">+PRODUCT(1+D$946:D1976)-1</f>
        <v>0.47678026860436762</v>
      </c>
      <c r="N1976">
        <f t="array" ref="N1976">+PRODUCT(1+B$1952:B1976)-1</f>
        <v>3.559511912206248E-2</v>
      </c>
      <c r="O1976">
        <f t="array" ref="O1976">+PRODUCT(1+C$1952:C1976)-1</f>
        <v>6.6820186718637098E-2</v>
      </c>
      <c r="P1976">
        <f t="array" ref="P1976">+PRODUCT(1+D$1952:D1976)-1</f>
        <v>5.3881642416302444E-3</v>
      </c>
    </row>
    <row r="1977" spans="1:16">
      <c r="A1977" s="1">
        <v>43868</v>
      </c>
      <c r="B1977">
        <v>-5.4008536727300997E-3</v>
      </c>
      <c r="C1977">
        <v>-5.3948823297403003E-3</v>
      </c>
      <c r="D1977">
        <v>-1.2328122352957599E-2</v>
      </c>
      <c r="F1977">
        <f t="array" ref="F1977">+PRODUCT(1+B$2:B1977)-1</f>
        <v>1.3626417532184991</v>
      </c>
      <c r="G1977">
        <f t="array" ref="G1977">+PRODUCT(1+C$2:C1977)-1</f>
        <v>2.0795063851415976</v>
      </c>
      <c r="H1977">
        <f t="array" ref="H1977">+PRODUCT(1+D$2:D1977)-1</f>
        <v>0.99539931790299407</v>
      </c>
      <c r="J1977">
        <f t="array" ref="J1977">+PRODUCT(1+B$946:B1977)-1</f>
        <v>0.62808597920351628</v>
      </c>
      <c r="K1977">
        <f t="array" ref="K1977">+PRODUCT(1+C$946:C1977)-1</f>
        <v>0.90128419053952991</v>
      </c>
      <c r="L1977">
        <f t="array" ref="L1977">+PRODUCT(1+D$946:D1977)-1</f>
        <v>0.45857434076457948</v>
      </c>
      <c r="N1977">
        <f t="array" ref="N1977">+PRODUCT(1+B$1952:B1977)-1</f>
        <v>3.000202141949071E-2</v>
      </c>
      <c r="O1977">
        <f t="array" ref="O1977">+PRODUCT(1+C$1952:C1977)-1</f>
        <v>6.1064817344298472E-2</v>
      </c>
      <c r="P1977">
        <f t="array" ref="P1977">+PRODUCT(1+D$1952:D1977)-1</f>
        <v>-7.0063840593559412E-3</v>
      </c>
    </row>
    <row r="1978" spans="1:16">
      <c r="A1978" s="1">
        <v>43871</v>
      </c>
      <c r="B1978">
        <v>7.3263978048904999E-3</v>
      </c>
      <c r="C1978">
        <v>1.1331313707802999E-2</v>
      </c>
      <c r="D1978">
        <v>6.5729997077881002E-3</v>
      </c>
      <c r="F1978">
        <f t="array" ref="F1978">+PRODUCT(1+B$2:B1978)-1</f>
        <v>1.3799514065730216</v>
      </c>
      <c r="G1978">
        <f t="array" ref="G1978">+PRODUCT(1+C$2:C1978)-1</f>
        <v>2.1144012380568196</v>
      </c>
      <c r="H1978">
        <f t="array" ref="H1978">+PRODUCT(1+D$2:D1978)-1</f>
        <v>1.008515077036491</v>
      </c>
      <c r="J1978">
        <f t="array" ref="J1978">+PRODUCT(1+B$946:B1978)-1</f>
        <v>0.64001398474772597</v>
      </c>
      <c r="K1978">
        <f t="array" ref="K1978">+PRODUCT(1+C$946:C1978)-1</f>
        <v>0.92282823815021975</v>
      </c>
      <c r="L1978">
        <f t="array" ref="L1978">+PRODUCT(1+D$946:D1978)-1</f>
        <v>0.46816154948021227</v>
      </c>
      <c r="N1978">
        <f t="array" ref="N1978">+PRODUCT(1+B$1952:B1978)-1</f>
        <v>3.7548225968251359E-2</v>
      </c>
      <c r="O1978">
        <f t="array" ref="O1978">+PRODUCT(1+C$1952:C1978)-1</f>
        <v>7.3088075653939377E-2</v>
      </c>
      <c r="P1978">
        <f t="array" ref="P1978">+PRODUCT(1+D$1952:D1978)-1</f>
        <v>-4.7943731194255435E-4</v>
      </c>
    </row>
    <row r="1979" spans="1:16">
      <c r="A1979" s="1">
        <v>43872</v>
      </c>
      <c r="B1979">
        <v>1.6884725532351E-3</v>
      </c>
      <c r="C1979">
        <v>1.0957991559588001E-3</v>
      </c>
      <c r="D1979">
        <v>5.9004272793875996E-3</v>
      </c>
      <c r="F1979">
        <f t="array" ref="F1979">+PRODUCT(1+B$2:B1979)-1</f>
        <v>1.3839698892010537</v>
      </c>
      <c r="G1979">
        <f t="array" ref="G1979">+PRODUCT(1+C$2:C1979)-1</f>
        <v>2.1178139963047995</v>
      </c>
      <c r="H1979">
        <f t="array" ref="H1979">+PRODUCT(1+D$2:D1979)-1</f>
        <v>1.0203661741880987</v>
      </c>
      <c r="J1979">
        <f t="array" ref="J1979">+PRODUCT(1+B$946:B1979)-1</f>
        <v>0.64278310334789435</v>
      </c>
      <c r="K1979">
        <f t="array" ref="K1979">+PRODUCT(1+C$946:C1979)-1</f>
        <v>0.9249352717106385</v>
      </c>
      <c r="L1979">
        <f t="array" ref="L1979">+PRODUCT(1+D$946:D1979)-1</f>
        <v>0.47682432993731338</v>
      </c>
      <c r="N1979">
        <f t="array" ref="N1979">+PRODUCT(1+B$1952:B1979)-1</f>
        <v>3.9300097670456502E-2</v>
      </c>
      <c r="O1979">
        <f t="array" ref="O1979">+PRODUCT(1+C$1952:C1979)-1</f>
        <v>7.4263964661510418E-2</v>
      </c>
      <c r="P1979">
        <f t="array" ref="P1979">+PRODUCT(1+D$1952:D1979)-1</f>
        <v>5.4181610824510784E-3</v>
      </c>
    </row>
    <row r="1980" spans="1:16">
      <c r="A1980" s="1">
        <v>43873</v>
      </c>
      <c r="B1980">
        <v>6.4626464661976003E-3</v>
      </c>
      <c r="C1980">
        <v>9.0279146224395996E-3</v>
      </c>
      <c r="D1980">
        <v>7.0759608277066004E-3</v>
      </c>
      <c r="F1980">
        <f t="array" ref="F1980">+PRODUCT(1+B$2:B1980)-1</f>
        <v>1.3993766437810207</v>
      </c>
      <c r="G1980">
        <f t="array" ref="G1980">+PRODUCT(1+C$2:C1980)-1</f>
        <v>2.1459613548720866</v>
      </c>
      <c r="H1980">
        <f t="array" ref="H1980">+PRODUCT(1+D$2:D1980)-1</f>
        <v>1.0346622060942772</v>
      </c>
      <c r="J1980">
        <f t="array" ref="J1980">+PRODUCT(1+B$946:B1980)-1</f>
        <v>0.65339982976547484</v>
      </c>
      <c r="K1980">
        <f t="array" ref="K1980">+PRODUCT(1+C$946:C1980)-1</f>
        <v>0.94231342299736487</v>
      </c>
      <c r="L1980">
        <f t="array" ref="L1980">+PRODUCT(1+D$946:D1980)-1</f>
        <v>0.48727428104535386</v>
      </c>
      <c r="N1980">
        <f t="array" ref="N1980">+PRODUCT(1+B$1952:B1980)-1</f>
        <v>4.6016726773985273E-2</v>
      </c>
      <c r="O1980">
        <f t="array" ref="O1980">+PRODUCT(1+C$1952:C1980)-1</f>
        <v>8.3962328016438104E-2</v>
      </c>
      <c r="P1980">
        <f t="array" ref="P1980">+PRODUCT(1+D$1952:D1980)-1</f>
        <v>1.2532460605735318E-2</v>
      </c>
    </row>
    <row r="1981" spans="1:16">
      <c r="A1981" s="1">
        <v>43874</v>
      </c>
      <c r="B1981">
        <v>-1.6304457368023001E-3</v>
      </c>
      <c r="C1981">
        <v>-1.4384425219915E-3</v>
      </c>
      <c r="D1981">
        <v>2.5808197912610999E-3</v>
      </c>
      <c r="F1981">
        <f t="array" ref="F1981">+PRODUCT(1+B$2:B1981)-1</f>
        <v>1.3954645903611849</v>
      </c>
      <c r="G1981">
        <f t="array" ref="G1981">+PRODUCT(1+C$2:C1981)-1</f>
        <v>2.1414360702866966</v>
      </c>
      <c r="H1981">
        <f t="array" ref="H1981">+PRODUCT(1+D$2:D1981)-1</f>
        <v>1.0399133025842962</v>
      </c>
      <c r="J1981">
        <f t="array" ref="J1981">+PRODUCT(1+B$946:B1981)-1</f>
        <v>0.65070405106180407</v>
      </c>
      <c r="K1981">
        <f t="array" ref="K1981">+PRODUCT(1+C$946:C1981)-1</f>
        <v>0.9395195167786905</v>
      </c>
      <c r="L1981">
        <f t="array" ref="L1981">+PRODUCT(1+D$946:D1981)-1</f>
        <v>0.49111266794490938</v>
      </c>
      <c r="N1981">
        <f t="array" ref="N1981">+PRODUCT(1+B$1952:B1981)-1</f>
        <v>4.4311253261192673E-2</v>
      </c>
      <c r="O1981">
        <f t="array" ref="O1981">+PRODUCT(1+C$1952:C1981)-1</f>
        <v>8.2403110511582334E-2</v>
      </c>
      <c r="P1981">
        <f t="array" ref="P1981">+PRODUCT(1+D$1952:D1981)-1</f>
        <v>1.5145624419360848E-2</v>
      </c>
    </row>
    <row r="1982" spans="1:16">
      <c r="A1982" s="1">
        <v>43875</v>
      </c>
      <c r="B1982">
        <v>1.8435333204338E-3</v>
      </c>
      <c r="C1982">
        <v>1.9779675470938001E-3</v>
      </c>
      <c r="D1982">
        <v>-3.6369420425829998E-3</v>
      </c>
      <c r="F1982">
        <f t="array" ref="F1982">+PRODUCT(1+B$2:B1982)-1</f>
        <v>1.3998807091514349</v>
      </c>
      <c r="G1982">
        <f t="array" ref="G1982">+PRODUCT(1+C$2:C1982)-1</f>
        <v>2.1476497288849941</v>
      </c>
      <c r="H1982">
        <f t="array" ref="H1982">+PRODUCT(1+D$2:D1982)-1</f>
        <v>1.032494256130903</v>
      </c>
      <c r="J1982">
        <f t="array" ref="J1982">+PRODUCT(1+B$946:B1982)-1</f>
        <v>0.65374717898211165</v>
      </c>
      <c r="K1982">
        <f t="array" ref="K1982">+PRODUCT(1+C$946:C1982)-1</f>
        <v>0.94335582343983404</v>
      </c>
      <c r="L1982">
        <f t="array" ref="L1982">+PRODUCT(1+D$946:D1982)-1</f>
        <v>0.48568957759263243</v>
      </c>
      <c r="N1982">
        <f t="array" ref="N1982">+PRODUCT(1+B$1952:B1982)-1</f>
        <v>4.6236475853483672E-2</v>
      </c>
      <c r="O1982">
        <f t="array" ref="O1982">+PRODUCT(1+C$1952:C1982)-1</f>
        <v>8.4544068737047784E-2</v>
      </c>
      <c r="P1982">
        <f t="array" ref="P1982">+PRODUCT(1+D$1952:D1982)-1</f>
        <v>1.1453598618565985E-2</v>
      </c>
    </row>
    <row r="1983" spans="1:16">
      <c r="A1983" s="1">
        <v>43879</v>
      </c>
      <c r="B1983">
        <v>-2.9199426368901001E-3</v>
      </c>
      <c r="C1983">
        <v>1.6036564169129999E-4</v>
      </c>
      <c r="D1983">
        <v>-2.4057743213121E-3</v>
      </c>
      <c r="F1983">
        <f t="array" ref="F1983">+PRODUCT(1+B$2:B1983)-1</f>
        <v>1.3928731951453335</v>
      </c>
      <c r="G1983">
        <f t="array" ref="G1983">+PRODUCT(1+C$2:C1983)-1</f>
        <v>2.1481545037535863</v>
      </c>
      <c r="H1983">
        <f t="array" ref="H1983">+PRODUCT(1+D$2:D1983)-1</f>
        <v>1.0276045336412891</v>
      </c>
      <c r="J1983">
        <f t="array" ref="J1983">+PRODUCT(1+B$946:B1983)-1</f>
        <v>0.64891833208356497</v>
      </c>
      <c r="K1983">
        <f t="array" ref="K1983">+PRODUCT(1+C$946:C1983)-1</f>
        <v>0.94366747094349446</v>
      </c>
      <c r="L1983">
        <f t="array" ref="L1983">+PRODUCT(1+D$946:D1983)-1</f>
        <v>0.48211534375741905</v>
      </c>
      <c r="N1983">
        <f t="array" ref="N1983">+PRODUCT(1+B$1952:B1983)-1</f>
        <v>4.3181525359369477E-2</v>
      </c>
      <c r="O1983">
        <f t="array" ref="O1983">+PRODUCT(1+C$1952:C1983)-1</f>
        <v>8.4717992342573378E-2</v>
      </c>
      <c r="P1983">
        <f t="array" ref="P1983">+PRODUCT(1+D$1952:D1983)-1</f>
        <v>9.0202695238108532E-3</v>
      </c>
    </row>
    <row r="1984" spans="1:16">
      <c r="A1984" s="1">
        <v>43880</v>
      </c>
      <c r="B1984">
        <v>4.7057858811645004E-3</v>
      </c>
      <c r="C1984">
        <v>8.6758149392262996E-3</v>
      </c>
      <c r="D1984">
        <v>5.3755979452695998E-3</v>
      </c>
      <c r="F1984">
        <f t="array" ref="F1984">+PRODUCT(1+B$2:B1984)-1</f>
        <v>1.4041335440424656</v>
      </c>
      <c r="G1984">
        <f t="array" ref="G1984">+PRODUCT(1+C$2:C1984)-1</f>
        <v>2.1754673096282442</v>
      </c>
      <c r="H1984">
        <f t="array" ref="H1984">+PRODUCT(1+D$2:D1984)-1</f>
        <v>1.0385041204061505</v>
      </c>
      <c r="J1984">
        <f t="array" ref="J1984">+PRODUCT(1+B$946:B1984)-1</f>
        <v>0.65667778868987714</v>
      </c>
      <c r="K1984">
        <f t="array" ref="K1984">+PRODUCT(1+C$946:C1984)-1</f>
        <v>0.96053037022479426</v>
      </c>
      <c r="L1984">
        <f t="array" ref="L1984">+PRODUCT(1+D$946:D1984)-1</f>
        <v>0.49008259995397396</v>
      </c>
      <c r="N1984">
        <f t="array" ref="N1984">+PRODUCT(1+B$1952:B1984)-1</f>
        <v>4.8090514252897343E-2</v>
      </c>
      <c r="O1984">
        <f t="array" ref="O1984">+PRODUCT(1+C$1952:C1984)-1</f>
        <v>9.4128804905386554E-2</v>
      </c>
      <c r="P1984">
        <f t="array" ref="P1984">+PRODUCT(1+D$1952:D1984)-1</f>
        <v>1.4444356811398551E-2</v>
      </c>
    </row>
    <row r="1985" spans="1:16">
      <c r="A1985" s="1">
        <v>43881</v>
      </c>
      <c r="B1985">
        <v>-3.8155197636280998E-3</v>
      </c>
      <c r="C1985">
        <v>-6.7442955151164998E-3</v>
      </c>
      <c r="D1985">
        <v>2.0678613653004E-3</v>
      </c>
      <c r="F1985">
        <f t="array" ref="F1985">+PRODUCT(1+B$2:B1985)-1</f>
        <v>1.3949605249907702</v>
      </c>
      <c r="G1985">
        <f t="array" ref="G1985">+PRODUCT(1+C$2:C1985)-1</f>
        <v>2.1540510196935196</v>
      </c>
      <c r="H1985">
        <f t="array" ref="H1985">+PRODUCT(1+D$2:D1985)-1</f>
        <v>1.0427194643197439</v>
      </c>
      <c r="J1985">
        <f t="array" ref="J1985">+PRODUCT(1+B$946:B1985)-1</f>
        <v>0.65035670184516703</v>
      </c>
      <c r="K1985">
        <f t="array" ref="K1985">+PRODUCT(1+C$946:C1985)-1</f>
        <v>0.94730797404163747</v>
      </c>
      <c r="L1985">
        <f t="array" ref="L1985">+PRODUCT(1+D$946:D1985)-1</f>
        <v>0.4931638841935253</v>
      </c>
      <c r="N1985">
        <f t="array" ref="N1985">+PRODUCT(1+B$1952:B1985)-1</f>
        <v>4.4091504181694274E-2</v>
      </c>
      <c r="O1985">
        <f t="array" ref="O1985">+PRODUCT(1+C$1952:C1985)-1</f>
        <v>8.6749676913503437E-2</v>
      </c>
      <c r="P1985">
        <f t="array" ref="P1985">+PRODUCT(1+D$1952:D1985)-1</f>
        <v>1.6542087104095993E-2</v>
      </c>
    </row>
    <row r="1986" spans="1:16">
      <c r="A1986" s="1">
        <v>43882</v>
      </c>
      <c r="B1986">
        <v>-1.05181030271228E-2</v>
      </c>
      <c r="C1986">
        <v>-1.7883337524623202E-2</v>
      </c>
      <c r="D1986">
        <v>-1.0294363729339E-2</v>
      </c>
      <c r="F1986">
        <f t="array" ref="F1986">+PRODUCT(1+B$2:B1986)-1</f>
        <v>1.3697700834430253</v>
      </c>
      <c r="G1986">
        <f t="array" ref="G1986">+PRODUCT(1+C$2:C1986)-1</f>
        <v>2.0976460607384584</v>
      </c>
      <c r="H1986">
        <f t="array" ref="H1986">+PRODUCT(1+D$2:D1986)-1</f>
        <v>1.0216909671570358</v>
      </c>
      <c r="J1986">
        <f t="array" ref="J1986">+PRODUCT(1+B$946:B1986)-1</f>
        <v>0.63299808002365698</v>
      </c>
      <c r="K1986">
        <f t="array" ref="K1986">+PRODUCT(1+C$946:C1986)-1</f>
        <v>0.91248360827746056</v>
      </c>
      <c r="L1986">
        <f t="array" ref="L1986">+PRODUCT(1+D$946:D1986)-1</f>
        <v>0.47779271206212459</v>
      </c>
      <c r="N1986">
        <f t="array" ref="N1986">+PRODUCT(1+B$1952:B1986)-1</f>
        <v>3.3109642170967568E-2</v>
      </c>
      <c r="O1986">
        <f t="array" ref="O1986">+PRODUCT(1+C$1952:C1986)-1</f>
        <v>6.7314965636483981E-2</v>
      </c>
      <c r="P1986">
        <f t="array" ref="P1986">+PRODUCT(1+D$1952:D1986)-1</f>
        <v>6.0774331132649184E-3</v>
      </c>
    </row>
    <row r="1987" spans="1:16">
      <c r="A1987" s="1">
        <v>43885</v>
      </c>
      <c r="B1987">
        <v>-3.3513626671223103E-2</v>
      </c>
      <c r="C1987">
        <v>-3.7101888679547702E-2</v>
      </c>
      <c r="D1987">
        <v>-3.0090378471712899E-2</v>
      </c>
      <c r="F1987">
        <f t="array" ref="F1987">+PRODUCT(1+B$2:B1987)-1</f>
        <v>1.2903504935698824</v>
      </c>
      <c r="G1987">
        <f t="array" ref="G1987">+PRODUCT(1+C$2:C1987)-1</f>
        <v>1.9827175414243006</v>
      </c>
      <c r="H1987">
        <f t="array" ref="H1987">+PRODUCT(1+D$2:D1987)-1</f>
        <v>0.96085752080243725</v>
      </c>
      <c r="J1987">
        <f t="array" ref="J1987">+PRODUCT(1+B$946:B1987)-1</f>
        <v>0.57827039201491992</v>
      </c>
      <c r="K1987">
        <f t="array" ref="K1987">+PRODUCT(1+C$946:C1987)-1</f>
        <v>0.8415268543416905</v>
      </c>
      <c r="L1987">
        <f t="array" ref="L1987">+PRODUCT(1+D$946:D1987)-1</f>
        <v>0.4333253700534363</v>
      </c>
      <c r="N1987">
        <f t="array" ref="N1987">+PRODUCT(1+B$1952:B1987)-1</f>
        <v>-1.5136086871911925E-3</v>
      </c>
      <c r="O1987">
        <f t="array" ref="O1987">+PRODUCT(1+C$1952:C1987)-1</f>
        <v>2.7715564595423903E-2</v>
      </c>
      <c r="P1987">
        <f t="array" ref="P1987">+PRODUCT(1+D$1952:D1987)-1</f>
        <v>-2.4195817620962679E-2</v>
      </c>
    </row>
    <row r="1988" spans="1:16">
      <c r="A1988" s="1">
        <v>43886</v>
      </c>
      <c r="B1988">
        <v>-3.02799955650561E-2</v>
      </c>
      <c r="C1988">
        <v>-2.7726076455074598E-2</v>
      </c>
      <c r="D1988">
        <v>-3.4518734730432703E-2</v>
      </c>
      <c r="F1988">
        <f t="array" ref="F1988">+PRODUCT(1+B$2:B1988)-1</f>
        <v>1.2209986907821624</v>
      </c>
      <c r="G1988">
        <f t="array" ref="G1988">+PRODUCT(1+C$2:C1988)-1</f>
        <v>1.9000184868268781</v>
      </c>
      <c r="H1988">
        <f t="array" ref="H1988">+PRODUCT(1+D$2:D1988)-1</f>
        <v>0.89317120019768415</v>
      </c>
      <c r="J1988">
        <f t="array" ref="J1988">+PRODUCT(1+B$946:B1988)-1</f>
        <v>0.53048037154424876</v>
      </c>
      <c r="K1988">
        <f t="array" ref="K1988">+PRODUCT(1+C$946:C1988)-1</f>
        <v>0.7904685399841398</v>
      </c>
      <c r="L1988">
        <f t="array" ref="L1988">+PRODUCT(1+D$946:D1988)-1</f>
        <v>0.38384879182216247</v>
      </c>
      <c r="N1988">
        <f t="array" ref="N1988">+PRODUCT(1+B$1952:B1988)-1</f>
        <v>-3.1747772187911916E-2</v>
      </c>
      <c r="O1988">
        <f t="array" ref="O1988">+PRODUCT(1+C$1952:C1988)-1</f>
        <v>-7.7895572261899027E-4</v>
      </c>
      <c r="P1988">
        <f t="array" ref="P1988">+PRODUCT(1+D$1952:D1988)-1</f>
        <v>-5.7879343341351364E-2</v>
      </c>
    </row>
    <row r="1989" spans="1:16">
      <c r="A1989" s="1">
        <v>43887</v>
      </c>
      <c r="B1989">
        <v>-3.7785406053219999E-3</v>
      </c>
      <c r="C1989">
        <v>1.6920121754292999E-3</v>
      </c>
      <c r="D1989">
        <v>-1.2176356225690599E-2</v>
      </c>
      <c r="F1989">
        <f t="array" ref="F1989">+PRODUCT(1+B$2:B1989)-1</f>
        <v>1.2126065570446749</v>
      </c>
      <c r="G1989">
        <f t="array" ref="G1989">+PRODUCT(1+C$2:C1989)-1</f>
        <v>1.9049253534155595</v>
      </c>
      <c r="H1989">
        <f t="array" ref="H1989">+PRODUCT(1+D$2:D1989)-1</f>
        <v>0.87011927326785887</v>
      </c>
      <c r="J1989">
        <f t="array" ref="J1989">+PRODUCT(1+B$946:B1989)-1</f>
        <v>0.52469738931472043</v>
      </c>
      <c r="K1989">
        <f t="array" ref="K1989">+PRODUCT(1+C$946:C1989)-1</f>
        <v>0.79349803455351609</v>
      </c>
      <c r="L1989">
        <f t="array" ref="L1989">+PRODUCT(1+D$946:D1989)-1</f>
        <v>0.36699855597044428</v>
      </c>
      <c r="N1989">
        <f t="array" ref="N1989">+PRODUCT(1+B$1952:B1989)-1</f>
        <v>-3.5406352546893394E-2</v>
      </c>
      <c r="O1989">
        <f t="array" ref="O1989">+PRODUCT(1+C$1952:C1989)-1</f>
        <v>9.1173845024350442E-4</v>
      </c>
      <c r="P1989">
        <f t="array" ref="P1989">+PRODUCT(1+D$1952:D1989)-1</f>
        <v>-6.9350940064408562E-2</v>
      </c>
    </row>
    <row r="1990" spans="1:16">
      <c r="A1990" s="1">
        <v>43888</v>
      </c>
      <c r="B1990">
        <v>-4.4163242584079103E-2</v>
      </c>
      <c r="C1990">
        <v>-4.6131827310470601E-2</v>
      </c>
      <c r="D1990">
        <v>-3.5349966706524398E-2</v>
      </c>
      <c r="F1990">
        <f t="array" ref="F1990">+PRODUCT(1+B$2:B1990)-1</f>
        <v>1.1148906769227866</v>
      </c>
      <c r="G1990">
        <f t="array" ref="G1990">+PRODUCT(1+C$2:C1990)-1</f>
        <v>1.7709158386619852</v>
      </c>
      <c r="H1990">
        <f t="array" ref="H1990">+PRODUCT(1+D$2:D1990)-1</f>
        <v>0.80401061922061046</v>
      </c>
      <c r="J1990">
        <f t="array" ref="J1990">+PRODUCT(1+B$946:B1990)-1</f>
        <v>0.45736180864310239</v>
      </c>
      <c r="K1990">
        <f t="array" ref="K1990">+PRODUCT(1+C$946:C1990)-1</f>
        <v>0.71076069294182487</v>
      </c>
      <c r="L1990">
        <f t="array" ref="L1990">+PRODUCT(1+D$946:D1990)-1</f>
        <v>0.31867520252902226</v>
      </c>
      <c r="N1990">
        <f t="array" ref="N1990">+PRODUCT(1+B$1952:B1990)-1</f>
        <v>-7.8005935794426606E-2</v>
      </c>
      <c r="O1990">
        <f t="array" ref="O1990">+PRODUCT(1+C$1952:C1990)-1</f>
        <v>-4.5262149020966036E-2</v>
      </c>
      <c r="P1990">
        <f t="array" ref="P1990">+PRODUCT(1+D$1952:D1990)-1</f>
        <v>-0.10224935334858987</v>
      </c>
    </row>
    <row r="1991" spans="1:16">
      <c r="A1991" s="1">
        <v>43889</v>
      </c>
      <c r="B1991">
        <v>-8.2383404443617993E-3</v>
      </c>
      <c r="C1991">
        <v>1.038522694056E-4</v>
      </c>
      <c r="D1991">
        <v>-1.4313619657340499E-2</v>
      </c>
      <c r="F1991">
        <f t="array" ref="F1991">+PRODUCT(1+B$2:B1991)-1</f>
        <v>1.0974674875236898</v>
      </c>
      <c r="G1991">
        <f t="array" ref="G1991">+PRODUCT(1+C$2:C1991)-1</f>
        <v>1.7712036045601622</v>
      </c>
      <c r="H1991">
        <f t="array" ref="H1991">+PRODUCT(1+D$2:D1991)-1</f>
        <v>0.77818869735928331</v>
      </c>
      <c r="J1991">
        <f t="array" ref="J1991">+PRODUCT(1+B$946:B1991)-1</f>
        <v>0.44535556591288961</v>
      </c>
      <c r="K1991">
        <f t="array" ref="K1991">+PRODUCT(1+C$946:C1991)-1</f>
        <v>0.71093835932219696</v>
      </c>
      <c r="L1991">
        <f t="array" ref="L1991">+PRODUCT(1+D$946:D1991)-1</f>
        <v>0.29980018722845547</v>
      </c>
      <c r="N1991">
        <f t="array" ref="N1991">+PRODUCT(1+B$1952:B1991)-1</f>
        <v>-8.5601636783032897E-2</v>
      </c>
      <c r="O1991">
        <f t="array" ref="O1991">+PRODUCT(1+C$1952:C1991)-1</f>
        <v>-4.5162997328454413E-2</v>
      </c>
      <c r="P1991">
        <f t="array" ref="P1991">+PRODUCT(1+D$1952:D1991)-1</f>
        <v>-0.11509941465188955</v>
      </c>
    </row>
    <row r="1992" spans="1:16">
      <c r="A1992" s="1">
        <v>43892</v>
      </c>
      <c r="B1992">
        <v>4.6039229006110002E-2</v>
      </c>
      <c r="C1992">
        <v>4.4914576985011001E-2</v>
      </c>
      <c r="D1992">
        <v>2.8487591686258099E-2</v>
      </c>
      <c r="F1992">
        <f t="array" ref="F1992">+PRODUCT(1+B$2:B1992)-1</f>
        <v>1.194033273514663</v>
      </c>
      <c r="G1992">
        <f t="array" ref="G1992">+PRODUCT(1+C$2:C1992)-1</f>
        <v>1.8956710421983196</v>
      </c>
      <c r="H1992">
        <f t="array" ref="H1992">+PRODUCT(1+D$2:D1992)-1</f>
        <v>0.82884501091077389</v>
      </c>
      <c r="J1992">
        <f t="array" ref="J1992">+PRODUCT(1+B$946:B1992)-1</f>
        <v>0.5118986218072088</v>
      </c>
      <c r="K1992">
        <f t="array" ref="K1992">+PRODUCT(1+C$946:C1992)-1</f>
        <v>0.78778443197858228</v>
      </c>
      <c r="L1992">
        <f t="array" ref="L1992">+PRODUCT(1+D$946:D1992)-1</f>
        <v>0.33682836423594154</v>
      </c>
      <c r="N1992">
        <f t="array" ref="N1992">+PRODUCT(1+B$1952:B1992)-1</f>
        <v>-4.3503441136074739E-2</v>
      </c>
      <c r="O1992">
        <f t="array" ref="O1992">+PRODUCT(1+C$1952:C1992)-1</f>
        <v>-2.276897263826072E-3</v>
      </c>
      <c r="P1992">
        <f t="array" ref="P1992">+PRODUCT(1+D$1952:D1992)-1</f>
        <v>-8.98907280935618E-2</v>
      </c>
    </row>
    <row r="1993" spans="1:16">
      <c r="A1993" s="1">
        <v>43893</v>
      </c>
      <c r="B1993">
        <v>-2.8107896121075799E-2</v>
      </c>
      <c r="C1993">
        <v>-2.9945821009265499E-2</v>
      </c>
      <c r="D1993">
        <v>-2.13435942206541E-2</v>
      </c>
      <c r="F1993">
        <f t="array" ref="F1993">+PRODUCT(1+B$2:B1993)-1</f>
        <v>1.132363614176529</v>
      </c>
      <c r="G1993">
        <f t="array" ref="G1993">+PRODUCT(1+C$2:C1993)-1</f>
        <v>1.8089577954669354</v>
      </c>
      <c r="H1993">
        <f t="array" ref="H1993">+PRODUCT(1+D$2:D1993)-1</f>
        <v>0.78981088510542663</v>
      </c>
      <c r="J1993">
        <f t="array" ref="J1993">+PRODUCT(1+B$946:B1993)-1</f>
        <v>0.46940233239985418</v>
      </c>
      <c r="K1993">
        <f t="array" ref="K1993">+PRODUCT(1+C$946:C1993)-1</f>
        <v>0.73424775937540043</v>
      </c>
      <c r="L1993">
        <f t="array" ref="L1993">+PRODUCT(1+D$946:D1993)-1</f>
        <v>0.30829564208702886</v>
      </c>
      <c r="N1993">
        <f t="array" ref="N1993">+PRODUCT(1+B$1952:B1993)-1</f>
        <v>-7.0388547052788408E-2</v>
      </c>
      <c r="O1993">
        <f t="array" ref="O1993">+PRODUCT(1+C$1952:C1993)-1</f>
        <v>-3.2154534715172489E-2</v>
      </c>
      <c r="P1993">
        <f t="array" ref="P1993">+PRODUCT(1+D$1952:D1993)-1</f>
        <v>-0.10931573108958781</v>
      </c>
    </row>
    <row r="1994" spans="1:16">
      <c r="A1994" s="1">
        <v>43894</v>
      </c>
      <c r="B1994">
        <v>4.2202590774491101E-2</v>
      </c>
      <c r="C1994">
        <v>3.8461140546626402E-2</v>
      </c>
      <c r="D1994">
        <v>3.0361754718079802E-2</v>
      </c>
      <c r="F1994">
        <f t="array" ref="F1994">+PRODUCT(1+B$2:B1994)-1</f>
        <v>1.2223548831680362</v>
      </c>
      <c r="G1994">
        <f t="array" ref="G1994">+PRODUCT(1+C$2:C1994)-1</f>
        <v>1.9169935160279312</v>
      </c>
      <c r="H1994">
        <f t="array" ref="H1994">+PRODUCT(1+D$2:D1994)-1</f>
        <v>0.84415268419074696</v>
      </c>
      <c r="J1994">
        <f t="array" ref="J1994">+PRODUCT(1+B$946:B1994)-1</f>
        <v>0.53141491771720806</v>
      </c>
      <c r="K1994">
        <f t="array" ref="K1994">+PRODUCT(1+C$946:C1994)-1</f>
        <v>0.80094890619140968</v>
      </c>
      <c r="L1994">
        <f t="array" ref="L1994">+PRODUCT(1+D$946:D1994)-1</f>
        <v>0.34801779347080797</v>
      </c>
      <c r="N1994">
        <f t="array" ref="N1994">+PRODUCT(1+B$1952:B1994)-1</f>
        <v>-3.1156535324777024E-2</v>
      </c>
      <c r="O1994">
        <f t="array" ref="O1994">+PRODUCT(1+C$1952:C1994)-1</f>
        <v>5.0699057525622759E-3</v>
      </c>
      <c r="P1994">
        <f t="array" ref="P1994">+PRODUCT(1+D$1952:D1994)-1</f>
        <v>-8.227299378567754E-2</v>
      </c>
    </row>
    <row r="1995" spans="1:16">
      <c r="A1995" s="1">
        <v>43895</v>
      </c>
      <c r="B1995">
        <v>-3.3922077046888502E-2</v>
      </c>
      <c r="C1995">
        <v>-3.0993259641753E-2</v>
      </c>
      <c r="D1995">
        <v>-3.42084682295897E-2</v>
      </c>
      <c r="F1995">
        <f t="array" ref="F1995">+PRODUCT(1+B$2:B1995)-1</f>
        <v>1.146967989595681</v>
      </c>
      <c r="G1995">
        <f t="array" ref="G1995">+PRODUCT(1+C$2:C1995)-1</f>
        <v>1.8265863786123675</v>
      </c>
      <c r="H1995">
        <f t="array" ref="H1995">+PRODUCT(1+D$2:D1995)-1</f>
        <v>0.78106704568309526</v>
      </c>
      <c r="J1995">
        <f t="array" ref="J1995">+PRODUCT(1+B$946:B1995)-1</f>
        <v>0.47946614288765055</v>
      </c>
      <c r="K1995">
        <f t="array" ref="K1995">+PRODUCT(1+C$946:C1995)-1</f>
        <v>0.7451316291402883</v>
      </c>
      <c r="L1995">
        <f t="array" ref="L1995">+PRODUCT(1+D$946:D1995)-1</f>
        <v>0.30190416960994026</v>
      </c>
      <c r="N1995">
        <f t="array" ref="N1995">+PRODUCT(1+B$1952:B1995)-1</f>
        <v>-6.4021717979864334E-2</v>
      </c>
      <c r="O1995">
        <f t="array" ref="O1995">+PRODUCT(1+C$1952:C1995)-1</f>
        <v>-2.6080486794539115E-2</v>
      </c>
      <c r="P1995">
        <f t="array" ref="P1995">+PRODUCT(1+D$1952:D1995)-1</f>
        <v>-0.11366702892119662</v>
      </c>
    </row>
    <row r="1996" spans="1:16">
      <c r="A1996" s="1">
        <v>43896</v>
      </c>
      <c r="B1996">
        <v>-1.7053852000370101E-2</v>
      </c>
      <c r="C1996">
        <v>-1.8649430797928902E-2</v>
      </c>
      <c r="D1996">
        <v>-2.0015942887581E-2</v>
      </c>
      <c r="F1996">
        <f t="array" ref="F1996">+PRODUCT(1+B$2:B1996)-1</f>
        <v>1.1103539152515842</v>
      </c>
      <c r="G1996">
        <f t="array" ref="G1996">+PRODUCT(1+C$2:C1996)-1</f>
        <v>1.7738721515500675</v>
      </c>
      <c r="H1996">
        <f t="array" ref="H1996">+PRODUCT(1+D$2:D1996)-1</f>
        <v>0.74541730941774986</v>
      </c>
      <c r="J1996">
        <f t="array" ref="J1996">+PRODUCT(1+B$946:B1996)-1</f>
        <v>0.45423554624728602</v>
      </c>
      <c r="K1996">
        <f t="array" ref="K1996">+PRODUCT(1+C$946:C1996)-1</f>
        <v>0.71258591758935963</v>
      </c>
      <c r="L1996">
        <f t="array" ref="L1996">+PRODUCT(1+D$946:D1996)-1</f>
        <v>0.27584533010592405</v>
      </c>
      <c r="N1996">
        <f t="array" ref="N1996">+PRODUCT(1+B$1952:B1996)-1</f>
        <v>-7.9983753076996456E-2</v>
      </c>
      <c r="O1996">
        <f t="array" ref="O1996">+PRODUCT(1+C$1952:C1996)-1</f>
        <v>-4.4243531358816979E-2</v>
      </c>
      <c r="P1996">
        <f t="array" ref="P1996">+PRODUCT(1+D$1952:D1996)-1</f>
        <v>-0.1314078190496899</v>
      </c>
    </row>
    <row r="1997" spans="1:16">
      <c r="A1997" s="1">
        <v>43899</v>
      </c>
      <c r="B1997">
        <v>-7.5969697477450901E-2</v>
      </c>
      <c r="C1997">
        <v>-7.2874023436943894E-2</v>
      </c>
      <c r="D1997">
        <v>-9.3691801135612193E-2</v>
      </c>
      <c r="F1997">
        <f t="array" ref="F1997">+PRODUCT(1+B$2:B1997)-1</f>
        <v>0.95003096673956744</v>
      </c>
      <c r="G1997">
        <f t="array" ref="G1997">+PRODUCT(1+C$2:C1997)-1</f>
        <v>1.5717289273669217</v>
      </c>
      <c r="H1997">
        <f t="array" ref="H1997">+PRODUCT(1+D$2:D1997)-1</f>
        <v>0.58188601796512684</v>
      </c>
      <c r="J1997">
        <f t="array" ref="J1997">+PRODUCT(1+B$946:B1997)-1</f>
        <v>0.34375771173792424</v>
      </c>
      <c r="K1997">
        <f t="array" ref="K1997">+PRODUCT(1+C$946:C1997)-1</f>
        <v>0.5877828912931724</v>
      </c>
      <c r="L1997">
        <f t="array" ref="L1997">+PRODUCT(1+D$946:D1997)-1</f>
        <v>0.15630908315784042</v>
      </c>
      <c r="N1997">
        <f t="array" ref="N1997">+PRODUCT(1+B$1952:B1997)-1</f>
        <v>-0.14987710903007678</v>
      </c>
      <c r="O1997">
        <f t="array" ref="O1997">+PRODUCT(1+C$1952:C1997)-1</f>
        <v>-0.11389335065458528</v>
      </c>
      <c r="P1997">
        <f t="array" ref="P1997">+PRODUCT(1+D$1952:D1997)-1</f>
        <v>-0.21278778493523398</v>
      </c>
    </row>
    <row r="1998" spans="1:16">
      <c r="A1998" s="1">
        <v>43900</v>
      </c>
      <c r="B1998">
        <v>4.93963062815614E-2</v>
      </c>
      <c r="C1998">
        <v>4.9501403089714499E-2</v>
      </c>
      <c r="D1998">
        <v>2.8520590722789601E-2</v>
      </c>
      <c r="F1998">
        <f t="array" ref="F1998">+PRODUCT(1+B$2:B1998)-1</f>
        <v>1.0463552936311644</v>
      </c>
      <c r="G1998">
        <f t="array" ref="G1998">+PRODUCT(1+C$2:C1998)-1</f>
        <v>1.6990331176379909</v>
      </c>
      <c r="H1998">
        <f t="array" ref="H1998">+PRODUCT(1+D$2:D1998)-1</f>
        <v>0.62700234165361368</v>
      </c>
      <c r="J1998">
        <f t="array" ref="J1998">+PRODUCT(1+B$946:B1998)-1</f>
        <v>0.41013437923514084</v>
      </c>
      <c r="K1998">
        <f t="array" ref="K1998">+PRODUCT(1+C$946:C1998)-1</f>
        <v>0.66638037221402802</v>
      </c>
      <c r="L1998">
        <f t="array" ref="L1998">+PRODUCT(1+D$946:D1998)-1</f>
        <v>0.18928770126762928</v>
      </c>
      <c r="N1998">
        <f t="array" ref="N1998">+PRODUCT(1+B$1952:B1998)-1</f>
        <v>-0.10788417833076003</v>
      </c>
      <c r="O1998">
        <f t="array" ref="O1998">+PRODUCT(1+C$1952:C1998)-1</f>
        <v>-7.002982822486159E-2</v>
      </c>
      <c r="P1998">
        <f t="array" ref="P1998">+PRODUCT(1+D$1952:D1998)-1</f>
        <v>-0.19033602753739109</v>
      </c>
    </row>
    <row r="1999" spans="1:16">
      <c r="A1999" s="1">
        <v>43901</v>
      </c>
      <c r="B1999">
        <v>-4.8868445131273898E-2</v>
      </c>
      <c r="C1999">
        <v>-4.7002450227701602E-2</v>
      </c>
      <c r="D1999">
        <v>-6.4105391976359699E-2</v>
      </c>
      <c r="F1999">
        <f t="array" ref="F1999">+PRODUCT(1+B$2:B1999)-1</f>
        <v>0.9463530922452581</v>
      </c>
      <c r="G1999">
        <f t="array" ref="G1999">+PRODUCT(1+C$2:C1999)-1</f>
        <v>1.5721719478632932</v>
      </c>
      <c r="H1999">
        <f t="array" ref="H1999">+PRODUCT(1+D$2:D1999)-1</f>
        <v>0.52270271879545382</v>
      </c>
      <c r="J1999">
        <f t="array" ref="J1999">+PRODUCT(1+B$946:B1999)-1</f>
        <v>0.34122330469576534</v>
      </c>
      <c r="K1999">
        <f t="array" ref="K1999">+PRODUCT(1+C$946:C1999)-1</f>
        <v>0.58805641170861933</v>
      </c>
      <c r="L1999">
        <f t="array" ref="L1999">+PRODUCT(1+D$946:D1999)-1</f>
        <v>0.11304794700520415</v>
      </c>
      <c r="N1999">
        <f t="array" ref="N1999">+PRODUCT(1+B$1952:B1999)-1</f>
        <v>-0.15148049141274456</v>
      </c>
      <c r="O1999">
        <f t="array" ref="O1999">+PRODUCT(1+C$1952:C1999)-1</f>
        <v>-0.11374070493696964</v>
      </c>
      <c r="P1999">
        <f t="array" ref="P1999">+PRODUCT(1+D$1952:D1999)-1</f>
        <v>-0.24223985386124314</v>
      </c>
    </row>
    <row r="2000" spans="1:16">
      <c r="A2000" s="1">
        <v>43902</v>
      </c>
      <c r="B2000">
        <v>-9.51126809783365E-2</v>
      </c>
      <c r="C2000">
        <v>-9.4346743094811794E-2</v>
      </c>
      <c r="D2000">
        <v>-0.111816807448692</v>
      </c>
      <c r="F2000">
        <f t="array" ref="F2000">+PRODUCT(1+B$2:B2000)-1</f>
        <v>0.76123023151133618</v>
      </c>
      <c r="G2000">
        <f t="array" ref="G2000">+PRODUCT(1+C$2:C2000)-1</f>
        <v>1.3294959019025532</v>
      </c>
      <c r="H2000">
        <f t="array" ref="H2000">+PRODUCT(1+D$2:D2000)-1</f>
        <v>0.35243896208630265</v>
      </c>
      <c r="J2000">
        <f t="array" ref="J2000">+PRODUCT(1+B$946:B2000)-1</f>
        <v>0.21365596039552681</v>
      </c>
      <c r="K2000">
        <f t="array" ref="K2000">+PRODUCT(1+C$946:C2000)-1</f>
        <v>0.43822846141307759</v>
      </c>
      <c r="L2000">
        <f t="array" ref="L2000">+PRODUCT(1+D$946:D2000)-1</f>
        <v>-1.1409520966238706E-2</v>
      </c>
      <c r="N2000">
        <f t="array" ref="N2000">+PRODUCT(1+B$1952:B2000)-1</f>
        <v>-0.23218545673689905</v>
      </c>
      <c r="O2000">
        <f t="array" ref="O2000">+PRODUCT(1+C$1952:C2000)-1</f>
        <v>-0.19735638296367042</v>
      </c>
      <c r="P2000">
        <f t="array" ref="P2000">+PRODUCT(1+D$1952:D2000)-1</f>
        <v>-0.32697017421433328</v>
      </c>
    </row>
    <row r="2001" spans="1:16">
      <c r="A2001" s="1">
        <v>43903</v>
      </c>
      <c r="B2001">
        <v>9.2871249729718303E-2</v>
      </c>
      <c r="C2001">
        <v>9.3459981723860996E-2</v>
      </c>
      <c r="D2001">
        <v>7.7653947263862197E-2</v>
      </c>
      <c r="F2001">
        <f t="array" ref="F2001">+PRODUCT(1+B$2:B2001)-1</f>
        <v>0.92479788417355513</v>
      </c>
      <c r="G2001">
        <f t="array" ref="G2001">+PRODUCT(1+C$2:C2001)-1</f>
        <v>1.5472105463201751</v>
      </c>
      <c r="H2001">
        <f t="array" ref="H2001">+PRODUCT(1+D$2:D2001)-1</f>
        <v>0.45746118592574492</v>
      </c>
      <c r="J2001">
        <f t="array" ref="J2001">+PRODUCT(1+B$946:B2001)-1</f>
        <v>0.32636970617938088</v>
      </c>
      <c r="K2001">
        <f t="array" ref="K2001">+PRODUCT(1+C$946:C2001)-1</f>
        <v>0.57264526713148056</v>
      </c>
      <c r="L2001">
        <f t="array" ref="L2001">+PRODUCT(1+D$946:D2001)-1</f>
        <v>6.5358431958205232E-2</v>
      </c>
      <c r="N2001">
        <f t="array" ref="N2001">+PRODUCT(1+B$1952:B2001)-1</f>
        <v>-0.16087756054340197</v>
      </c>
      <c r="O2001">
        <f t="array" ref="O2001">+PRODUCT(1+C$1952:C2001)-1</f>
        <v>-0.12234132518468133</v>
      </c>
      <c r="P2001">
        <f t="array" ref="P2001">+PRODUCT(1+D$1952:D2001)-1</f>
        <v>-0.27470675161576674</v>
      </c>
    </row>
    <row r="2002" spans="1:16">
      <c r="A2002" s="1">
        <v>43906</v>
      </c>
      <c r="B2002">
        <v>-0.119840552403934</v>
      </c>
      <c r="C2002">
        <v>-0.123213312901474</v>
      </c>
      <c r="D2002">
        <v>-0.14272017075902901</v>
      </c>
      <c r="F2002">
        <f t="array" ref="F2002">+PRODUCT(1+B$2:B2002)-1</f>
        <v>0.69412904246827289</v>
      </c>
      <c r="G2002">
        <f t="array" ref="G2002">+PRODUCT(1+C$2:C2002)-1</f>
        <v>1.2333602962504928</v>
      </c>
      <c r="H2002">
        <f t="array" ref="H2002">+PRODUCT(1+D$2:D2002)-1</f>
        <v>0.24945207659576574</v>
      </c>
      <c r="J2002">
        <f t="array" ref="J2002">+PRODUCT(1+B$946:B2002)-1</f>
        <v>0.16741682789900025</v>
      </c>
      <c r="K2002">
        <f t="array" ref="K2002">+PRODUCT(1+C$946:C2002)-1</f>
        <v>0.37887443374938723</v>
      </c>
      <c r="L2002">
        <f t="array" ref="L2002">+PRODUCT(1+D$946:D2002)-1</f>
        <v>-8.6689705370441184E-2</v>
      </c>
      <c r="N2002">
        <f t="array" ref="N2002">+PRODUCT(1+B$1952:B2002)-1</f>
        <v>-0.26143845722241732</v>
      </c>
      <c r="O2002">
        <f t="array" ref="O2002">+PRODUCT(1+C$1952:C2002)-1</f>
        <v>-0.23048055810539414</v>
      </c>
      <c r="P2002">
        <f t="array" ref="P2002">+PRODUCT(1+D$1952:D2002)-1</f>
        <v>-0.37822072787553529</v>
      </c>
    </row>
    <row r="2003" spans="1:16">
      <c r="A2003" s="1">
        <v>43907</v>
      </c>
      <c r="B2003">
        <v>5.9954849744024298E-2</v>
      </c>
      <c r="C2003">
        <v>6.2304923412019202E-2</v>
      </c>
      <c r="D2003">
        <v>6.6597870576669202E-2</v>
      </c>
      <c r="F2003">
        <f t="array" ref="F2003">+PRODUCT(1+B$2:B2003)-1</f>
        <v>0.79570029465644598</v>
      </c>
      <c r="G2003">
        <f t="array" ref="G2003">+PRODUCT(1+C$2:C2003)-1</f>
        <v>1.3725096384598241</v>
      </c>
      <c r="H2003">
        <f t="array" ref="H2003">+PRODUCT(1+D$2:D2003)-1</f>
        <v>0.33266292428464106</v>
      </c>
      <c r="J2003">
        <f t="array" ref="J2003">+PRODUCT(1+B$946:B2003)-1</f>
        <v>0.23740912840433026</v>
      </c>
      <c r="K2003">
        <f t="array" ref="K2003">+PRODUCT(1+C$946:C2003)-1</f>
        <v>0.46478509973893423</v>
      </c>
      <c r="L2003">
        <f t="array" ref="L2003">+PRODUCT(1+D$946:D2003)-1</f>
        <v>-2.5865184572362199E-2</v>
      </c>
      <c r="N2003">
        <f t="array" ref="N2003">+PRODUCT(1+B$1952:B2003)-1</f>
        <v>-0.21715811089847259</v>
      </c>
      <c r="O2003">
        <f t="array" ref="O2003">+PRODUCT(1+C$1952:C2003)-1</f>
        <v>-0.18253570821409093</v>
      </c>
      <c r="P2003">
        <f t="array" ref="P2003">+PRODUCT(1+D$1952:D2003)-1</f>
        <v>-0.3368115523833346</v>
      </c>
    </row>
    <row r="2004" spans="1:16">
      <c r="A2004" s="1">
        <v>43908</v>
      </c>
      <c r="B2004">
        <v>-5.1830762729157799E-2</v>
      </c>
      <c r="C2004">
        <v>-4.7027988775385103E-2</v>
      </c>
      <c r="D2004">
        <v>-0.104246717700752</v>
      </c>
      <c r="F2004">
        <f t="array" ref="F2004">+PRODUCT(1+B$2:B2004)-1</f>
        <v>0.70262777875142901</v>
      </c>
      <c r="G2004">
        <f t="array" ref="G2004">+PRODUCT(1+C$2:C2004)-1</f>
        <v>1.2609352818128428</v>
      </c>
      <c r="H2004">
        <f t="array" ref="H2004">+PRODUCT(1+D$2:D2004)-1</f>
        <v>0.19373718862648137</v>
      </c>
      <c r="J2004">
        <f t="array" ref="J2004">+PRODUCT(1+B$946:B2004)-1</f>
        <v>0.17327326947111144</v>
      </c>
      <c r="K2004">
        <f t="array" ref="K2004">+PRODUCT(1+C$946:C2004)-1</f>
        <v>0.39589920251006028</v>
      </c>
      <c r="L2004">
        <f t="array" ref="L2004">+PRODUCT(1+D$946:D2004)-1</f>
        <v>-0.12741554167872127</v>
      </c>
      <c r="N2004">
        <f t="array" ref="N2004">+PRODUCT(1+B$1952:B2004)-1</f>
        <v>-0.25773340310693948</v>
      </c>
      <c r="O2004">
        <f t="array" ref="O2004">+PRODUCT(1+C$1952:C2004)-1</f>
        <v>-0.22097940975247676</v>
      </c>
      <c r="P2004">
        <f t="array" ref="P2004">+PRODUCT(1+D$1952:D2004)-1</f>
        <v>-0.40594677126442913</v>
      </c>
    </row>
    <row r="2005" spans="1:16">
      <c r="A2005" s="1">
        <v>43909</v>
      </c>
      <c r="B2005">
        <v>4.7078080405855002E-3</v>
      </c>
      <c r="C2005">
        <v>2.29962685795621E-2</v>
      </c>
      <c r="D2005">
        <v>6.8192853511864701E-2</v>
      </c>
      <c r="F2005">
        <f t="array" ref="F2005">+PRODUCT(1+B$2:B2005)-1</f>
        <v>0.71064342349835941</v>
      </c>
      <c r="G2005">
        <f t="array" ref="G2005">+PRODUCT(1+C$2:C2005)-1</f>
        <v>1.3129283567944188</v>
      </c>
      <c r="H2005">
        <f t="array" ref="H2005">+PRODUCT(1+D$2:D2005)-1</f>
        <v>0.27514153386215234</v>
      </c>
      <c r="J2005">
        <f t="array" ref="J2005">+PRODUCT(1+B$946:B2005)-1</f>
        <v>0.17879681480293175</v>
      </c>
      <c r="K2005">
        <f t="array" ref="K2005">+PRODUCT(1+C$946:C2005)-1</f>
        <v>0.42799967548097828</v>
      </c>
      <c r="L2005">
        <f t="array" ref="L2005">+PRODUCT(1+D$946:D2005)-1</f>
        <v>-6.791151753568847E-2</v>
      </c>
      <c r="N2005">
        <f t="array" ref="N2005">+PRODUCT(1+B$1952:B2005)-1</f>
        <v>-0.25423895445382827</v>
      </c>
      <c r="O2005">
        <f t="array" ref="O2005">+PRODUCT(1+C$1952:C2005)-1</f>
        <v>-0.20306484303013572</v>
      </c>
      <c r="P2005">
        <f t="array" ref="P2005">+PRODUCT(1+D$1952:D2005)-1</f>
        <v>-0.365436586459014</v>
      </c>
    </row>
    <row r="2006" spans="1:16">
      <c r="A2006" s="1">
        <v>43910</v>
      </c>
      <c r="B2006">
        <v>-4.3359512308461898E-2</v>
      </c>
      <c r="C2006">
        <v>-3.7907422283539598E-2</v>
      </c>
      <c r="D2006">
        <v>-4.2370706353305601E-2</v>
      </c>
      <c r="F2006">
        <f t="array" ref="F2006">+PRODUCT(1+B$2:B2006)-1</f>
        <v>0.63647075892179283</v>
      </c>
      <c r="G2006">
        <f t="array" ref="G2006">+PRODUCT(1+C$2:C2006)-1</f>
        <v>1.2252512048618396</v>
      </c>
      <c r="H2006">
        <f t="array" ref="H2006">+PRODUCT(1+D$2:D2006)-1</f>
        <v>0.22111288637197535</v>
      </c>
      <c r="J2006">
        <f t="array" ref="J2006">+PRODUCT(1+B$946:B2006)-1</f>
        <v>0.12768475980230831</v>
      </c>
      <c r="K2006">
        <f t="array" ref="K2006">+PRODUCT(1+C$946:C2006)-1</f>
        <v>0.37386788876176325</v>
      </c>
      <c r="L2006">
        <f t="array" ref="L2006">+PRODUCT(1+D$946:D2006)-1</f>
        <v>-0.1074047649214821</v>
      </c>
      <c r="N2006">
        <f t="array" ref="N2006">+PRODUCT(1+B$1952:B2006)-1</f>
        <v>-0.28657478968735894</v>
      </c>
      <c r="O2006">
        <f t="array" ref="O2006">+PRODUCT(1+C$1952:C2006)-1</f>
        <v>-0.23327460055799132</v>
      </c>
      <c r="P2006">
        <f t="array" ref="P2006">+PRODUCT(1+D$1952:D2006)-1</f>
        <v>-0.39232348651671034</v>
      </c>
    </row>
    <row r="2007" spans="1:16">
      <c r="A2007" s="1">
        <v>43913</v>
      </c>
      <c r="B2007">
        <v>-2.92938678218044E-2</v>
      </c>
      <c r="C2007">
        <v>-2.7400309327878999E-3</v>
      </c>
      <c r="D2007">
        <v>-1.1332580524880001E-2</v>
      </c>
      <c r="F2007">
        <f t="array" ref="F2007">+PRODUCT(1+B$2:B2007)-1</f>
        <v>0.58853220081568991</v>
      </c>
      <c r="G2007">
        <f t="array" ref="G2007">+PRODUCT(1+C$2:C2007)-1</f>
        <v>1.2191539477272948</v>
      </c>
      <c r="H2007">
        <f t="array" ref="H2007">+PRODUCT(1+D$2:D2007)-1</f>
        <v>0.20727452625719645</v>
      </c>
      <c r="J2007">
        <f t="array" ref="J2007">+PRODUCT(1+B$946:B2007)-1</f>
        <v>9.4650511503996171E-2</v>
      </c>
      <c r="K2007">
        <f t="array" ref="K2007">+PRODUCT(1+C$946:C2007)-1</f>
        <v>0.370103448248992</v>
      </c>
      <c r="L2007">
        <f t="array" ref="L2007">+PRODUCT(1+D$946:D2007)-1</f>
        <v>-0.11752017229913359</v>
      </c>
      <c r="N2007">
        <f t="array" ref="N2007">+PRODUCT(1+B$1952:B2007)-1</f>
        <v>-0.30747377349900051</v>
      </c>
      <c r="O2007">
        <f t="array" ref="O2007">+PRODUCT(1+C$1952:C2007)-1</f>
        <v>-0.23537545186941655</v>
      </c>
      <c r="P2007">
        <f t="array" ref="P2007">+PRODUCT(1+D$1952:D2007)-1</f>
        <v>-0.399210029538838</v>
      </c>
    </row>
    <row r="2008" spans="1:16">
      <c r="A2008" s="1">
        <v>43914</v>
      </c>
      <c r="B2008">
        <v>9.38277397622755E-2</v>
      </c>
      <c r="C2008">
        <v>8.1215092367243794E-2</v>
      </c>
      <c r="D2008">
        <v>9.3914617274142298E-2</v>
      </c>
      <c r="F2008">
        <f t="array" ref="F2008">+PRODUCT(1+B$2:B2008)-1</f>
        <v>0.73758058675781935</v>
      </c>
      <c r="G2008">
        <f t="array" ref="G2008">+PRODUCT(1+C$2:C2008)-1</f>
        <v>1.3993827405691008</v>
      </c>
      <c r="H2008">
        <f t="array" ref="H2008">+PRODUCT(1+D$2:D2008)-1</f>
        <v>0.32065525133546258</v>
      </c>
      <c r="J2008">
        <f t="array" ref="J2008">+PRODUCT(1+B$946:B2008)-1</f>
        <v>0.19735909482803504</v>
      </c>
      <c r="K2008">
        <f t="array" ref="K2008">+PRODUCT(1+C$946:C2008)-1</f>
        <v>0.48137652635121331</v>
      </c>
      <c r="L2008">
        <f t="array" ref="L2008">+PRODUCT(1+D$946:D2008)-1</f>
        <v>-3.4642417028455719E-2</v>
      </c>
      <c r="N2008">
        <f t="array" ref="N2008">+PRODUCT(1+B$1952:B2008)-1</f>
        <v>-0.24249560294031403</v>
      </c>
      <c r="O2008">
        <f t="array" ref="O2008">+PRODUCT(1+C$1952:C2008)-1</f>
        <v>-0.17327639856672905</v>
      </c>
      <c r="P2008">
        <f t="array" ref="P2008">+PRODUCT(1+D$1952:D2008)-1</f>
        <v>-0.3427870694008347</v>
      </c>
    </row>
    <row r="2009" spans="1:16">
      <c r="A2009" s="1">
        <v>43915</v>
      </c>
      <c r="B2009">
        <v>1.15350114482219E-2</v>
      </c>
      <c r="C2009">
        <v>-4.5242238613691001E-3</v>
      </c>
      <c r="D2009">
        <v>1.26123584748547E-2</v>
      </c>
      <c r="F2009">
        <f t="array" ref="F2009">+PRODUCT(1+B$2:B2009)-1</f>
        <v>0.75762359871827911</v>
      </c>
      <c r="G2009">
        <f t="array" ref="G2009">+PRODUCT(1+C$2:C2009)-1</f>
        <v>1.3885273959216611</v>
      </c>
      <c r="H2009">
        <f t="array" ref="H2009">+PRODUCT(1+D$2:D2009)-1</f>
        <v>0.33731182878700494</v>
      </c>
      <c r="J2009">
        <f t="array" ref="J2009">+PRODUCT(1+B$946:B2009)-1</f>
        <v>0.21117064569450905</v>
      </c>
      <c r="K2009">
        <f t="array" ref="K2009">+PRODUCT(1+C$946:C2009)-1</f>
        <v>0.47467444732302311</v>
      </c>
      <c r="L2009">
        <f t="array" ref="L2009">+PRODUCT(1+D$946:D2009)-1</f>
        <v>-2.2466981135599307E-2</v>
      </c>
      <c r="N2009">
        <f t="array" ref="N2009">+PRODUCT(1+B$1952:B2009)-1</f>
        <v>-0.23375778104815204</v>
      </c>
      <c r="O2009">
        <f t="array" ref="O2009">+PRODUCT(1+C$1952:C2009)-1</f>
        <v>-0.17701668121109049</v>
      </c>
      <c r="P2009">
        <f t="array" ref="P2009">+PRODUCT(1+D$1952:D2009)-1</f>
        <v>-0.3344980643258082</v>
      </c>
    </row>
    <row r="2010" spans="1:16">
      <c r="A2010" s="1">
        <v>43916</v>
      </c>
      <c r="B2010">
        <v>6.24141633038768E-2</v>
      </c>
      <c r="C2010">
        <v>5.5962006595761102E-2</v>
      </c>
      <c r="D2010">
        <v>6.2996975314064202E-2</v>
      </c>
      <c r="F2010">
        <f t="array" ref="F2010">+PRODUCT(1+B$2:B2010)-1</f>
        <v>0.86732420503542951</v>
      </c>
      <c r="G2010">
        <f t="array" ref="G2010">+PRODUCT(1+C$2:C2010)-1</f>
        <v>1.5221941818063853</v>
      </c>
      <c r="H2010">
        <f t="array" ref="H2010">+PRODUCT(1+D$2:D2010)-1</f>
        <v>0.42155842905230601</v>
      </c>
      <c r="J2010">
        <f t="array" ref="J2010">+PRODUCT(1+B$946:B2010)-1</f>
        <v>0.28676484816374814</v>
      </c>
      <c r="K2010">
        <f t="array" ref="K2010">+PRODUCT(1+C$946:C2010)-1</f>
        <v>0.55720018847071451</v>
      </c>
      <c r="L2010">
        <f t="array" ref="L2010">+PRODUCT(1+D$946:D2010)-1</f>
        <v>3.9114642322483961E-2</v>
      </c>
      <c r="N2010">
        <f t="array" ref="N2010">+PRODUCT(1+B$1952:B2010)-1</f>
        <v>-0.18593341406416641</v>
      </c>
      <c r="O2010">
        <f t="array" ref="O2010">+PRODUCT(1+C$1952:C2010)-1</f>
        <v>-0.1309608832968242</v>
      </c>
      <c r="P2010">
        <f t="array" ref="P2010">+PRODUCT(1+D$1952:D2010)-1</f>
        <v>-0.2925734553126792</v>
      </c>
    </row>
    <row r="2011" spans="1:16">
      <c r="A2011" s="1">
        <v>43917</v>
      </c>
      <c r="B2011">
        <v>-3.3687352562252498E-2</v>
      </c>
      <c r="C2011">
        <v>-3.7852983732224198E-2</v>
      </c>
      <c r="D2011">
        <v>-4.0946487608412699E-2</v>
      </c>
      <c r="F2011">
        <f t="array" ref="F2011">+PRODUCT(1+B$2:B2011)-1</f>
        <v>0.80441899619237311</v>
      </c>
      <c r="G2011">
        <f t="array" ref="G2011">+PRODUCT(1+C$2:C2011)-1</f>
        <v>1.4267216064729578</v>
      </c>
      <c r="H2011">
        <f t="array" ref="H2011">+PRODUCT(1+D$2:D2011)-1</f>
        <v>0.36335060445248124</v>
      </c>
      <c r="J2011">
        <f t="array" ref="J2011">+PRODUCT(1+B$946:B2011)-1</f>
        <v>0.24341714705894257</v>
      </c>
      <c r="K2011">
        <f t="array" ref="K2011">+PRODUCT(1+C$946:C2011)-1</f>
        <v>0.49825551506871602</v>
      </c>
      <c r="L2011">
        <f t="array" ref="L2011">+PRODUCT(1+D$946:D2011)-1</f>
        <v>-3.4334525030937924E-3</v>
      </c>
      <c r="N2011">
        <f t="array" ref="N2011">+PRODUCT(1+B$1952:B2011)-1</f>
        <v>-0.21335716215373612</v>
      </c>
      <c r="O2011">
        <f t="array" ref="O2011">+PRODUCT(1+C$1952:C2011)-1</f>
        <v>-0.16385660684405601</v>
      </c>
      <c r="P2011">
        <f t="array" ref="P2011">+PRODUCT(1+D$1952:D2011)-1</f>
        <v>-0.32154008755858077</v>
      </c>
    </row>
    <row r="2012" spans="1:16">
      <c r="A2012" s="1">
        <v>43920</v>
      </c>
      <c r="B2012">
        <v>3.35160094837001E-2</v>
      </c>
      <c r="C2012">
        <v>3.6224507926325901E-2</v>
      </c>
      <c r="D2012">
        <v>2.3259884170208901E-2</v>
      </c>
      <c r="F2012">
        <f t="array" ref="F2012">+PRODUCT(1+B$2:B2012)-1</f>
        <v>0.86489592038132534</v>
      </c>
      <c r="G2012">
        <f t="array" ref="G2012">+PRODUCT(1+C$2:C2012)-1</f>
        <v>1.5146284025416237</v>
      </c>
      <c r="H2012">
        <f t="array" ref="H2012">+PRODUCT(1+D$2:D2012)-1</f>
        <v>0.39506198159543038</v>
      </c>
      <c r="J2012">
        <f t="array" ref="J2012">+PRODUCT(1+B$946:B2012)-1</f>
        <v>0.28509152795196546</v>
      </c>
      <c r="K2012">
        <f t="array" ref="K2012">+PRODUCT(1+C$946:C2012)-1</f>
        <v>0.55252908384998434</v>
      </c>
      <c r="L2012">
        <f t="array" ref="L2012">+PRODUCT(1+D$946:D2012)-1</f>
        <v>1.9746569959589344E-2</v>
      </c>
      <c r="N2012">
        <f t="array" ref="N2012">+PRODUCT(1+B$1952:B2012)-1</f>
        <v>-0.18699203334019598</v>
      </c>
      <c r="O2012">
        <f t="array" ref="O2012">+PRODUCT(1+C$1952:C2012)-1</f>
        <v>-0.13356772387113347</v>
      </c>
      <c r="P2012">
        <f t="array" ref="P2012">+PRODUCT(1+D$1952:D2012)-1</f>
        <v>-0.30575918858106321</v>
      </c>
    </row>
    <row r="2013" spans="1:16">
      <c r="A2013" s="1">
        <v>43921</v>
      </c>
      <c r="B2013">
        <v>-1.6012721914555599E-2</v>
      </c>
      <c r="C2013">
        <v>-9.5251320874550002E-3</v>
      </c>
      <c r="D2013">
        <v>-4.5065016102401999E-3</v>
      </c>
      <c r="F2013">
        <f t="array" ref="F2013">+PRODUCT(1+B$2:B2013)-1</f>
        <v>0.83503386060867002</v>
      </c>
      <c r="G2013">
        <f t="array" ref="G2013">+PRODUCT(1+C$2:C2013)-1</f>
        <v>1.490676234856549</v>
      </c>
      <c r="H2013">
        <f t="array" ref="H2013">+PRODUCT(1+D$2:D2013)-1</f>
        <v>0.38877513252898566</v>
      </c>
      <c r="J2013">
        <f t="array" ref="J2013">+PRODUCT(1+B$946:B2013)-1</f>
        <v>0.26451371468011931</v>
      </c>
      <c r="K2013">
        <f t="array" ref="K2013">+PRODUCT(1+C$946:C2013)-1</f>
        <v>0.53774103925669769</v>
      </c>
      <c r="L2013">
        <f t="array" ref="L2013">+PRODUCT(1+D$946:D2013)-1</f>
        <v>1.5151080400029437E-2</v>
      </c>
      <c r="N2013">
        <f t="array" ref="N2013">+PRODUCT(1+B$1952:B2013)-1</f>
        <v>-0.2000105038246377</v>
      </c>
      <c r="O2013">
        <f t="array" ref="O2013">+PRODUCT(1+C$1952:C2013)-1</f>
        <v>-0.14182060574609523</v>
      </c>
      <c r="P2013">
        <f t="array" ref="P2013">+PRODUCT(1+D$1952:D2013)-1</f>
        <v>-0.30888778591561716</v>
      </c>
    </row>
    <row r="2014" spans="1:16">
      <c r="A2014" s="1">
        <v>43922</v>
      </c>
      <c r="B2014">
        <v>-4.41424303316654E-2</v>
      </c>
      <c r="C2014">
        <v>-4.40929358352877E-2</v>
      </c>
      <c r="D2014">
        <v>-7.0340809182956696E-2</v>
      </c>
      <c r="F2014">
        <f t="array" ref="F2014">+PRODUCT(1+B$2:B2014)-1</f>
        <v>0.75403100626050468</v>
      </c>
      <c r="G2014">
        <f t="array" ref="G2014">+PRODUCT(1+C$2:C2014)-1</f>
        <v>1.3808550074465433</v>
      </c>
      <c r="H2014">
        <f t="array" ref="H2014">+PRODUCT(1+D$2:D2014)-1</f>
        <v>0.29108756593372886</v>
      </c>
      <c r="J2014">
        <f t="array" ref="J2014">+PRODUCT(1+B$946:B2014)-1</f>
        <v>0.20869500612641678</v>
      </c>
      <c r="K2014">
        <f t="array" ref="K2014">+PRODUCT(1+C$946:C2014)-1</f>
        <v>0.46993752228146346</v>
      </c>
      <c r="L2014">
        <f t="array" ref="L2014">+PRODUCT(1+D$946:D2014)-1</f>
        <v>-5.6255468038261425E-2</v>
      </c>
      <c r="N2014">
        <f t="array" ref="N2014">+PRODUCT(1+B$1952:B2014)-1</f>
        <v>-0.23532398442562275</v>
      </c>
      <c r="O2014">
        <f t="array" ref="O2014">+PRODUCT(1+C$1952:C2014)-1</f>
        <v>-0.17966025471209879</v>
      </c>
      <c r="P2014">
        <f t="array" ref="P2014">+PRODUCT(1+D$1952:D2014)-1</f>
        <v>-0.35750117829053751</v>
      </c>
    </row>
    <row r="2015" spans="1:16">
      <c r="A2015" s="1">
        <v>43923</v>
      </c>
      <c r="B2015">
        <v>2.2829347234871501E-2</v>
      </c>
      <c r="C2015">
        <v>1.7217390358319699E-2</v>
      </c>
      <c r="D2015">
        <v>1.28919751912548E-2</v>
      </c>
      <c r="F2015">
        <f t="array" ref="F2015">+PRODUCT(1+B$2:B2015)-1</f>
        <v>0.79407438916315676</v>
      </c>
      <c r="G2015">
        <f t="array" ref="G2015">+PRODUCT(1+C$2:C2015)-1</f>
        <v>1.4218471174963105</v>
      </c>
      <c r="H2015">
        <f t="array" ref="H2015">+PRODUCT(1+D$2:D2015)-1</f>
        <v>0.30773223480348411</v>
      </c>
      <c r="J2015">
        <f t="array" ref="J2015">+PRODUCT(1+B$946:B2015)-1</f>
        <v>0.23628872412233193</v>
      </c>
      <c r="K2015">
        <f t="array" ref="K2015">+PRODUCT(1+C$946:C2015)-1</f>
        <v>0.49524601040492477</v>
      </c>
      <c r="L2015">
        <f t="array" ref="L2015">+PRODUCT(1+D$946:D2015)-1</f>
        <v>-4.4088736945328222E-2</v>
      </c>
      <c r="N2015">
        <f t="array" ref="N2015">+PRODUCT(1+B$1952:B2015)-1</f>
        <v>-0.21786693014389724</v>
      </c>
      <c r="O2015">
        <f t="array" ref="O2015">+PRODUCT(1+C$1952:C2015)-1</f>
        <v>-0.16553614509103243</v>
      </c>
      <c r="P2015">
        <f t="array" ref="P2015">+PRODUCT(1+D$1952:D2015)-1</f>
        <v>-0.34921809942064863</v>
      </c>
    </row>
    <row r="2016" spans="1:16">
      <c r="A2016" s="1">
        <v>43924</v>
      </c>
      <c r="B2016">
        <v>-1.5137125124949399E-2</v>
      </c>
      <c r="C2016">
        <v>-1.52564779039221E-2</v>
      </c>
      <c r="D2016">
        <v>-3.1092003153247699E-2</v>
      </c>
      <c r="F2016">
        <f t="array" ref="F2016">+PRODUCT(1+B$2:B2016)-1</f>
        <v>0.76691726065092691</v>
      </c>
      <c r="G2016">
        <f t="array" ref="G2016">+PRODUCT(1+C$2:C2016)-1</f>
        <v>1.3848982604615507</v>
      </c>
      <c r="H2016">
        <f t="array" ref="H2016">+PRODUCT(1+D$2:D2016)-1</f>
        <v>0.26707222003537057</v>
      </c>
      <c r="J2016">
        <f t="array" ref="J2016">+PRODUCT(1+B$946:B2016)-1</f>
        <v>0.21757486701472817</v>
      </c>
      <c r="K2016">
        <f t="array" ref="K2016">+PRODUCT(1+C$946:C2016)-1</f>
        <v>0.47243382268625433</v>
      </c>
      <c r="L2016">
        <f t="array" ref="L2016">+PRODUCT(1+D$946:D2016)-1</f>
        <v>-7.380993295044902E-2</v>
      </c>
      <c r="N2016">
        <f t="array" ref="N2016">+PRODUCT(1+B$1952:B2016)-1</f>
        <v>-0.22970617628666978</v>
      </c>
      <c r="O2016">
        <f t="array" ref="O2016">+PRODUCT(1+C$1952:C2016)-1</f>
        <v>-0.17826712445507276</v>
      </c>
      <c r="P2016">
        <f t="array" ref="P2016">+PRODUCT(1+D$1952:D2016)-1</f>
        <v>-0.36945221232553838</v>
      </c>
    </row>
    <row r="2017" spans="1:16">
      <c r="A2017" s="1">
        <v>43927</v>
      </c>
      <c r="B2017">
        <v>7.0331318652750496E-2</v>
      </c>
      <c r="C2017">
        <v>7.3261127035984197E-2</v>
      </c>
      <c r="D2017">
        <v>8.2439025182650102E-2</v>
      </c>
      <c r="F2017">
        <f t="array" ref="F2017">+PRODUCT(1+B$2:B2017)-1</f>
        <v>0.89118688154281234</v>
      </c>
      <c r="G2017">
        <f t="array" ref="G2017">+PRODUCT(1+C$2:C2017)-1</f>
        <v>1.5596185948891219</v>
      </c>
      <c r="H2017">
        <f t="array" ref="H2017">+PRODUCT(1+D$2:D2017)-1</f>
        <v>0.37152841869110298</v>
      </c>
      <c r="J2017">
        <f t="array" ref="J2017">+PRODUCT(1+B$946:B2017)-1</f>
        <v>0.30320851297032148</v>
      </c>
      <c r="K2017">
        <f t="array" ref="K2017">+PRODUCT(1+C$946:C2017)-1</f>
        <v>0.58030598402215183</v>
      </c>
      <c r="L2017">
        <f t="array" ref="L2017">+PRODUCT(1+D$946:D2017)-1</f>
        <v>2.5442733109692917E-3</v>
      </c>
      <c r="N2017">
        <f t="array" ref="N2017">+PRODUCT(1+B$1952:B2017)-1</f>
        <v>-0.17553039591484187</v>
      </c>
      <c r="O2017">
        <f t="array" ref="O2017">+PRODUCT(1+C$1952:C2017)-1</f>
        <v>-0.1180660478701312</v>
      </c>
      <c r="P2017">
        <f t="array" ref="P2017">+PRODUCT(1+D$1952:D2017)-1</f>
        <v>-0.31747046737857909</v>
      </c>
    </row>
    <row r="2018" spans="1:16">
      <c r="A2018" s="1">
        <v>43928</v>
      </c>
      <c r="B2018">
        <v>-1.6030527844310999E-3</v>
      </c>
      <c r="C2018">
        <v>-3.2831644156512E-3</v>
      </c>
      <c r="D2018">
        <v>3.4248462249390001E-4</v>
      </c>
      <c r="F2018">
        <f t="array" ref="F2018">+PRODUCT(1+B$2:B2018)-1</f>
        <v>0.88815520914647572</v>
      </c>
      <c r="G2018">
        <f t="array" ref="G2018">+PRODUCT(1+C$2:C2018)-1</f>
        <v>1.5512149462007425</v>
      </c>
      <c r="H2018">
        <f t="array" ref="H2018">+PRODUCT(1+D$2:D2018)-1</f>
        <v>0.3719981460838182</v>
      </c>
      <c r="J2018">
        <f t="array" ref="J2018">+PRODUCT(1+B$946:B2018)-1</f>
        <v>0.30111940093491008</v>
      </c>
      <c r="K2018">
        <f t="array" ref="K2018">+PRODUCT(1+C$946:C2018)-1</f>
        <v>0.57511757964956955</v>
      </c>
      <c r="L2018">
        <f t="array" ref="L2018">+PRODUCT(1+D$946:D2018)-1</f>
        <v>2.8876293079476145E-3</v>
      </c>
      <c r="N2018">
        <f t="array" ref="N2018">+PRODUCT(1+B$1952:B2018)-1</f>
        <v>-0.1768520642093494</v>
      </c>
      <c r="O2018">
        <f t="array" ref="O2018">+PRODUCT(1+C$1952:C2018)-1</f>
        <v>-0.12096158203871865</v>
      </c>
      <c r="P2018">
        <f t="array" ref="P2018">+PRODUCT(1+D$1952:D2018)-1</f>
        <v>-0.31723671150925825</v>
      </c>
    </row>
    <row r="2019" spans="1:16">
      <c r="A2019" s="1">
        <v>43929</v>
      </c>
      <c r="B2019">
        <v>3.40564528796303E-2</v>
      </c>
      <c r="C2019">
        <v>2.5818870275615E-2</v>
      </c>
      <c r="D2019">
        <v>4.6077396885003397E-2</v>
      </c>
      <c r="F2019">
        <f t="array" ref="F2019">+PRODUCT(1+B$2:B2019)-1</f>
        <v>0.95245907805620122</v>
      </c>
      <c r="G2019">
        <f t="array" ref="G2019">+PRODUCT(1+C$2:C2019)-1</f>
        <v>1.6170844339419097</v>
      </c>
      <c r="H2019">
        <f t="array" ref="H2019">+PRODUCT(1+D$2:D2019)-1</f>
        <v>0.43521624918641133</v>
      </c>
      <c r="J2019">
        <f t="array" ref="J2019">+PRODUCT(1+B$946:B2019)-1</f>
        <v>0.34543091250362279</v>
      </c>
      <c r="K2019">
        <f t="array" ref="K2019">+PRODUCT(1+C$946:C2019)-1</f>
        <v>0.6157853361073824</v>
      </c>
      <c r="L2019">
        <f t="array" ref="L2019">+PRODUCT(1+D$946:D2019)-1</f>
        <v>4.909808063463017E-2</v>
      </c>
      <c r="N2019">
        <f t="array" ref="N2019">+PRODUCT(1+B$1952:B2019)-1</f>
        <v>-0.14881856532113014</v>
      </c>
      <c r="O2019">
        <f t="array" ref="O2019">+PRODUCT(1+C$1952:C2019)-1</f>
        <v>-9.8265803158094522E-2</v>
      </c>
      <c r="P2019">
        <f t="array" ref="P2019">+PRODUCT(1+D$1952:D2019)-1</f>
        <v>-0.28577675648696022</v>
      </c>
    </row>
    <row r="2020" spans="1:16">
      <c r="A2020" s="1">
        <v>43930</v>
      </c>
      <c r="B2020">
        <v>1.44874101533765E-2</v>
      </c>
      <c r="C2020">
        <v>7.7469968159034003E-3</v>
      </c>
      <c r="D2020">
        <v>4.6212799548128902E-2</v>
      </c>
      <c r="F2020">
        <f t="array" ref="F2020">+PRODUCT(1+B$2:B2020)-1</f>
        <v>0.98074515352768477</v>
      </c>
      <c r="G2020">
        <f t="array" ref="G2020">+PRODUCT(1+C$2:C2020)-1</f>
        <v>1.6373589787186082</v>
      </c>
      <c r="H2020">
        <f t="array" ref="H2020">+PRODUCT(1+D$2:D2020)-1</f>
        <v>0.50154161001828035</v>
      </c>
      <c r="J2020">
        <f t="array" ref="J2020">+PRODUCT(1+B$946:B2020)-1</f>
        <v>0.36492272196609443</v>
      </c>
      <c r="K2020">
        <f t="array" ref="K2020">+PRODUCT(1+C$946:C2020)-1</f>
        <v>0.62830281996138981</v>
      </c>
      <c r="L2020">
        <f t="array" ref="L2020">+PRODUCT(1+D$946:D2020)-1</f>
        <v>9.7579839941325242E-2</v>
      </c>
      <c r="N2020">
        <f t="array" ref="N2020">+PRODUCT(1+B$1952:B2020)-1</f>
        <v>-0.13648715076199791</v>
      </c>
      <c r="O2020">
        <f t="array" ref="O2020">+PRODUCT(1+C$1952:C2020)-1</f>
        <v>-9.1280071206369051E-2</v>
      </c>
      <c r="P2020">
        <f t="array" ref="P2020">+PRODUCT(1+D$1952:D2020)-1</f>
        <v>-0.25277050090187758</v>
      </c>
    </row>
    <row r="2021" spans="1:16">
      <c r="A2021" s="1">
        <v>43934</v>
      </c>
      <c r="B2021">
        <v>-1.01046608226074E-2</v>
      </c>
      <c r="C2021">
        <v>4.7635325069292E-3</v>
      </c>
      <c r="D2021">
        <v>-2.7824743087678998E-2</v>
      </c>
      <c r="F2021">
        <f t="array" ref="F2021">+PRODUCT(1+B$2:B2021)-1</f>
        <v>0.96073039557526396</v>
      </c>
      <c r="G2021">
        <f t="array" ref="G2021">+PRODUCT(1+C$2:C2021)-1</f>
        <v>1.6499221239461761</v>
      </c>
      <c r="H2021">
        <f t="array" ref="H2021">+PRODUCT(1+D$2:D2021)-1</f>
        <v>0.45976160048406167</v>
      </c>
      <c r="J2021">
        <f t="array" ref="J2021">+PRODUCT(1+B$946:B2021)-1</f>
        <v>0.35113064081155687</v>
      </c>
      <c r="K2021">
        <f t="array" ref="K2021">+PRODUCT(1+C$946:C2021)-1</f>
        <v>0.63605929337540057</v>
      </c>
      <c r="L2021">
        <f t="array" ref="L2021">+PRODUCT(1+D$946:D2021)-1</f>
        <v>6.7039962876741965E-2</v>
      </c>
      <c r="N2021">
        <f t="array" ref="N2021">+PRODUCT(1+B$1952:B2021)-1</f>
        <v>-0.14521265521951121</v>
      </c>
      <c r="O2021">
        <f t="array" ref="O2021">+PRODUCT(1+C$1952:C2021)-1</f>
        <v>-8.6951354285866089E-2</v>
      </c>
      <c r="P2021">
        <f t="array" ref="P2021">+PRODUCT(1+D$1952:D2021)-1</f>
        <v>-0.2735619697418179</v>
      </c>
    </row>
    <row r="2022" spans="1:16">
      <c r="A2022" s="1">
        <v>43935</v>
      </c>
      <c r="B2022">
        <v>3.0572589146256001E-2</v>
      </c>
      <c r="C2022">
        <v>3.9465788568367299E-2</v>
      </c>
      <c r="D2022">
        <v>2.0865578839911001E-2</v>
      </c>
      <c r="F2022">
        <f t="array" ref="F2022">+PRODUCT(1+B$2:B2022)-1</f>
        <v>1.0206750003857628</v>
      </c>
      <c r="G2022">
        <f t="array" ref="G2022">+PRODUCT(1+C$2:C2022)-1</f>
        <v>1.7545033902124749</v>
      </c>
      <c r="H2022">
        <f t="array" ref="H2022">+PRODUCT(1+D$2:D2022)-1</f>
        <v>0.49022037124643658</v>
      </c>
      <c r="J2022">
        <f t="array" ref="J2022">+PRODUCT(1+B$946:B2022)-1</f>
        <v>0.39243820277600627</v>
      </c>
      <c r="K2022">
        <f t="array" ref="K2022">+PRODUCT(1+C$946:C2022)-1</f>
        <v>0.7006276635330666</v>
      </c>
      <c r="L2022">
        <f t="array" ref="L2022">+PRODUCT(1+D$946:D2022)-1</f>
        <v>8.9304369347482426E-2</v>
      </c>
      <c r="N2022">
        <f t="array" ref="N2022">+PRODUCT(1+B$1952:B2022)-1</f>
        <v>-0.11907959292011816</v>
      </c>
      <c r="O2022">
        <f t="array" ref="O2022">+PRODUCT(1+C$1952:C2022)-1</f>
        <v>-5.0917169481477953E-2</v>
      </c>
      <c r="P2022">
        <f t="array" ref="P2022">+PRODUCT(1+D$1952:D2022)-1</f>
        <v>-0.25840441974915618</v>
      </c>
    </row>
    <row r="2023" spans="1:16">
      <c r="A2023" s="1">
        <v>43936</v>
      </c>
      <c r="B2023">
        <v>-2.2030438529415702E-2</v>
      </c>
      <c r="C2023">
        <v>-1.4392236435332601E-2</v>
      </c>
      <c r="D2023">
        <v>-4.3117016059360198E-2</v>
      </c>
      <c r="F2023">
        <f t="array" ref="F2023">+PRODUCT(1+B$2:B2023)-1</f>
        <v>0.97615864400183727</v>
      </c>
      <c r="G2023">
        <f t="array" ref="G2023">+PRODUCT(1+C$2:C2023)-1</f>
        <v>1.7148599261586117</v>
      </c>
      <c r="H2023">
        <f t="array" ref="H2023">+PRODUCT(1+D$2:D2023)-1</f>
        <v>0.42596651556741816</v>
      </c>
      <c r="J2023">
        <f t="array" ref="J2023">+PRODUCT(1+B$946:B2023)-1</f>
        <v>0.36176217854373949</v>
      </c>
      <c r="K2023">
        <f t="array" ref="K2023">+PRODUCT(1+C$946:C2023)-1</f>
        <v>0.67615182811103147</v>
      </c>
      <c r="L2023">
        <f t="array" ref="L2023">+PRODUCT(1+D$946:D2023)-1</f>
        <v>4.2336815360795699E-2</v>
      </c>
      <c r="N2023">
        <f t="array" ref="N2023">+PRODUCT(1+B$1952:B2023)-1</f>
        <v>-0.13848665579759933</v>
      </c>
      <c r="O2023">
        <f t="array" ref="O2023">+PRODUCT(1+C$1952:C2023)-1</f>
        <v>-6.4576593975015251E-2</v>
      </c>
      <c r="P2023">
        <f t="array" ref="P2023">+PRODUCT(1+D$1952:D2023)-1</f>
        <v>-0.29037980829238241</v>
      </c>
    </row>
    <row r="2024" spans="1:16">
      <c r="A2024" s="1">
        <v>43937</v>
      </c>
      <c r="B2024">
        <v>5.8166894621645001E-3</v>
      </c>
      <c r="C2024">
        <v>1.6582590775434201E-2</v>
      </c>
      <c r="D2024">
        <v>-4.9747586493021001E-3</v>
      </c>
      <c r="F2024">
        <f t="array" ref="F2024">+PRODUCT(1+B$2:B2024)-1</f>
        <v>0.98765334516196801</v>
      </c>
      <c r="G2024">
        <f t="array" ref="G2024">+PRODUCT(1+C$2:C2024)-1</f>
        <v>1.7598793373267254</v>
      </c>
      <c r="H2024">
        <f t="array" ref="H2024">+PRODUCT(1+D$2:D2024)-1</f>
        <v>0.41887267631048397</v>
      </c>
      <c r="J2024">
        <f t="array" ref="J2024">+PRODUCT(1+B$946:B2024)-1</f>
        <v>0.36968312625764899</v>
      </c>
      <c r="K2024">
        <f t="array" ref="K2024">+PRODUCT(1+C$946:C2024)-1</f>
        <v>0.70394676795409272</v>
      </c>
      <c r="L2024">
        <f t="array" ref="L2024">+PRODUCT(1+D$946:D2024)-1</f>
        <v>3.7151441273093555E-2</v>
      </c>
      <c r="N2024">
        <f t="array" ref="N2024">+PRODUCT(1+B$1952:B2024)-1</f>
        <v>-0.13347550020686316</v>
      </c>
      <c r="O2024">
        <f t="array" ref="O2024">+PRODUCT(1+C$1952:C2024)-1</f>
        <v>-4.9064850431140061E-2</v>
      </c>
      <c r="P2024">
        <f t="array" ref="P2024">+PRODUCT(1+D$1952:D2024)-1</f>
        <v>-0.29390999747879931</v>
      </c>
    </row>
    <row r="2025" spans="1:16">
      <c r="A2025" s="1">
        <v>43938</v>
      </c>
      <c r="B2025">
        <v>2.6793594848223402E-2</v>
      </c>
      <c r="C2025">
        <v>1.3803835283800499E-2</v>
      </c>
      <c r="D2025">
        <v>4.32989086110298E-2</v>
      </c>
      <c r="F2025">
        <f t="array" ref="F2025">+PRODUCT(1+B$2:B2025)-1</f>
        <v>1.0409097235909539</v>
      </c>
      <c r="G2025">
        <f t="array" ref="G2025">+PRODUCT(1+C$2:C2025)-1</f>
        <v>1.7979762571023481</v>
      </c>
      <c r="H2025">
        <f t="array" ref="H2025">+PRODUCT(1+D$2:D2025)-1</f>
        <v>0.48030831465273893</v>
      </c>
      <c r="J2025">
        <f t="array" ref="J2025">+PRODUCT(1+B$946:B2025)-1</f>
        <v>0.40638186101304452</v>
      </c>
      <c r="K2025">
        <f t="array" ref="K2025">+PRODUCT(1+C$946:C2025)-1</f>
        <v>0.72746776847129535</v>
      </c>
      <c r="L2025">
        <f t="array" ref="L2025">+PRODUCT(1+D$946:D2025)-1</f>
        <v>8.2058966744575024E-2</v>
      </c>
      <c r="N2025">
        <f t="array" ref="N2025">+PRODUCT(1+B$1952:B2025)-1</f>
        <v>-0.11025819383334645</v>
      </c>
      <c r="O2025">
        <f t="array" ref="O2025">+PRODUCT(1+C$1952:C2025)-1</f>
        <v>-3.5938298260915214E-2</v>
      </c>
      <c r="P2025">
        <f t="array" ref="P2025">+PRODUCT(1+D$1952:D2025)-1</f>
        <v>-0.26333707098847203</v>
      </c>
    </row>
    <row r="2026" spans="1:16">
      <c r="A2026" s="1">
        <v>43941</v>
      </c>
      <c r="B2026">
        <v>-1.78810480340146E-2</v>
      </c>
      <c r="C2026">
        <v>-1.03361544808875E-2</v>
      </c>
      <c r="D2026">
        <v>-1.28142545869726E-2</v>
      </c>
      <c r="F2026">
        <f t="array" ref="F2026">+PRODUCT(1+B$2:B2026)-1</f>
        <v>1.0044161187903367</v>
      </c>
      <c r="G2026">
        <f t="array" ref="G2026">+PRODUCT(1+C$2:C2026)-1</f>
        <v>1.7690559422750827</v>
      </c>
      <c r="H2026">
        <f t="array" ref="H2026">+PRODUCT(1+D$2:D2026)-1</f>
        <v>0.46133926704156636</v>
      </c>
      <c r="J2026">
        <f t="array" ref="J2026">+PRODUCT(1+B$946:B2026)-1</f>
        <v>0.38123427940210353</v>
      </c>
      <c r="K2026">
        <f t="array" ref="K2026">+PRODUCT(1+C$946:C2026)-1</f>
        <v>0.70961239475562188</v>
      </c>
      <c r="L2026">
        <f t="array" ref="L2026">+PRODUCT(1+D$946:D2026)-1</f>
        <v>6.8193187666593547E-2</v>
      </c>
      <c r="N2026">
        <f t="array" ref="N2026">+PRODUCT(1+B$1952:B2026)-1</f>
        <v>-0.12616770980728331</v>
      </c>
      <c r="O2026">
        <f t="array" ref="O2026">+PRODUCT(1+C$1952:C2026)-1</f>
        <v>-4.5902988939197753E-2</v>
      </c>
      <c r="P2026">
        <f t="array" ref="P2026">+PRODUCT(1+D$1952:D2026)-1</f>
        <v>-0.27277685730561063</v>
      </c>
    </row>
    <row r="2027" spans="1:16">
      <c r="A2027" s="1">
        <v>43942</v>
      </c>
      <c r="B2027">
        <v>-3.0674795694063301E-2</v>
      </c>
      <c r="C2027">
        <v>-3.4751707355580301E-2</v>
      </c>
      <c r="D2027">
        <v>-2.3290897378539E-2</v>
      </c>
      <c r="F2027">
        <f t="array" ref="F2027">+PRODUCT(1+B$2:B2027)-1</f>
        <v>0.9429310638605557</v>
      </c>
      <c r="G2027">
        <f t="array" ref="G2027">+PRODUCT(1+C$2:C2027)-1</f>
        <v>1.6728265205179085</v>
      </c>
      <c r="H2027">
        <f t="array" ref="H2027">+PRODUCT(1+D$2:D2027)-1</f>
        <v>0.427303364137672</v>
      </c>
      <c r="J2027">
        <f t="array" ref="J2027">+PRODUCT(1+B$946:B2027)-1</f>
        <v>0.33886520007580723</v>
      </c>
      <c r="K2027">
        <f t="array" ref="K2027">+PRODUCT(1+C$946:C2027)-1</f>
        <v>0.65020044512160169</v>
      </c>
      <c r="L2027">
        <f t="array" ref="L2027">+PRODUCT(1+D$946:D2027)-1</f>
        <v>4.3314009752196458E-2</v>
      </c>
      <c r="N2027">
        <f t="array" ref="N2027">+PRODUCT(1+B$1952:B2027)-1</f>
        <v>-0.15297233677982036</v>
      </c>
      <c r="O2027">
        <f t="array" ref="O2027">+PRODUCT(1+C$1952:C2027)-1</f>
        <v>-7.9059489056416576E-2</v>
      </c>
      <c r="P2027">
        <f t="array" ref="P2027">+PRODUCT(1+D$1952:D2027)-1</f>
        <v>-0.28971453689340421</v>
      </c>
    </row>
    <row r="2028" spans="1:16">
      <c r="A2028" s="1">
        <v>43943</v>
      </c>
      <c r="B2028">
        <v>2.2930247703843699E-2</v>
      </c>
      <c r="C2028">
        <v>2.80942683300975E-2</v>
      </c>
      <c r="D2028">
        <v>1.3863971668652801E-2</v>
      </c>
      <c r="F2028">
        <f t="array" ref="F2028">+PRODUCT(1+B$2:B2028)-1</f>
        <v>0.98748295442637102</v>
      </c>
      <c r="G2028">
        <f t="array" ref="G2028">+PRODUCT(1+C$2:C2028)-1</f>
        <v>1.7479176259851394</v>
      </c>
      <c r="H2028">
        <f t="array" ref="H2028">+PRODUCT(1+D$2:D2028)-1</f>
        <v>0.4470914575406495</v>
      </c>
      <c r="J2028">
        <f t="array" ref="J2028">+PRODUCT(1+B$946:B2028)-1</f>
        <v>0.36956571075560185</v>
      </c>
      <c r="K2028">
        <f t="array" ref="K2028">+PRODUCT(1+C$946:C2028)-1</f>
        <v>0.69656161922529436</v>
      </c>
      <c r="L2028">
        <f t="array" ref="L2028">+PRODUCT(1+D$946:D2028)-1</f>
        <v>5.7778485624909504E-2</v>
      </c>
      <c r="N2028">
        <f t="array" ref="N2028">+PRODUCT(1+B$1952:B2028)-1</f>
        <v>-0.1335497826501737</v>
      </c>
      <c r="O2028">
        <f t="array" ref="O2028">+PRODUCT(1+C$1952:C2028)-1</f>
        <v>-5.3186339225910428E-2</v>
      </c>
      <c r="P2028">
        <f t="array" ref="P2028">+PRODUCT(1+D$1952:D2028)-1</f>
        <v>-0.2798671593562384</v>
      </c>
    </row>
    <row r="2029" spans="1:16">
      <c r="A2029" s="1">
        <v>43944</v>
      </c>
      <c r="B2029">
        <v>-5.394221197431E-4</v>
      </c>
      <c r="C2029" s="2">
        <v>-7.4144160848499396E-5</v>
      </c>
      <c r="D2029">
        <v>1.0436812419814799E-2</v>
      </c>
      <c r="F2029">
        <f t="array" ref="F2029">+PRODUCT(1+B$2:B2029)-1</f>
        <v>0.98641086215814111</v>
      </c>
      <c r="G2029">
        <f t="array" ref="G2029">+PRODUCT(1+C$2:C2029)-1</f>
        <v>1.7477138839386801</v>
      </c>
      <c r="H2029">
        <f t="array" ref="H2029">+PRODUCT(1+D$2:D2029)-1</f>
        <v>0.46219447963731763</v>
      </c>
      <c r="J2029">
        <f t="array" ref="J2029">+PRODUCT(1+B$946:B2029)-1</f>
        <v>0.36882693671677869</v>
      </c>
      <c r="K2029">
        <f t="array" ref="K2029">+PRODUCT(1+C$946:C2029)-1</f>
        <v>0.69643582908770907</v>
      </c>
      <c r="L2029">
        <f t="array" ref="L2029">+PRODUCT(1+D$946:D2029)-1</f>
        <v>6.8818321261092441E-2</v>
      </c>
      <c r="N2029">
        <f t="array" ref="N2029">+PRODUCT(1+B$1952:B2029)-1</f>
        <v>-0.13401716506306838</v>
      </c>
      <c r="O2029">
        <f t="array" ref="O2029">+PRODUCT(1+C$1952:C2029)-1</f>
        <v>-5.3256539930268465E-2</v>
      </c>
      <c r="P2029">
        <f t="array" ref="P2029">+PRODUCT(1+D$1952:D2029)-1</f>
        <v>-0.27235126798109099</v>
      </c>
    </row>
    <row r="2030" spans="1:16">
      <c r="A2030" s="1">
        <v>43945</v>
      </c>
      <c r="B2030">
        <v>1.39180573045454E-2</v>
      </c>
      <c r="C2030">
        <v>1.64536368050856E-2</v>
      </c>
      <c r="D2030">
        <v>1.5641722252497998E-2</v>
      </c>
      <c r="F2030">
        <f t="array" ref="F2030">+PRODUCT(1+B$2:B2030)-1</f>
        <v>1.0140578423680298</v>
      </c>
      <c r="G2030">
        <f t="array" ref="G2030">+PRODUCT(1+C$2:C2030)-1</f>
        <v>1.7929237702292982</v>
      </c>
      <c r="H2030">
        <f t="array" ref="H2030">+PRODUCT(1+D$2:D2030)-1</f>
        <v>0.48506571956694056</v>
      </c>
      <c r="J2030">
        <f t="array" ref="J2030">+PRODUCT(1+B$946:B2030)-1</f>
        <v>0.38787834846200808</v>
      </c>
      <c r="K2030">
        <f t="array" ref="K2030">+PRODUCT(1+C$946:C2030)-1</f>
        <v>0.72434836808265257</v>
      </c>
      <c r="L2030">
        <f t="array" ref="L2030">+PRODUCT(1+D$946:D2030)-1</f>
        <v>8.5536480580639784E-2</v>
      </c>
      <c r="N2030">
        <f t="array" ref="N2030">+PRODUCT(1+B$1952:B2030)-1</f>
        <v>-0.12196436634166341</v>
      </c>
      <c r="O2030">
        <f t="array" ref="O2030">+PRODUCT(1+C$1952:C2030)-1</f>
        <v>-3.7679166890691063E-2</v>
      </c>
      <c r="P2030">
        <f t="array" ref="P2030">+PRODUCT(1+D$1952:D2030)-1</f>
        <v>-0.26096958861746888</v>
      </c>
    </row>
    <row r="2031" spans="1:16">
      <c r="A2031" s="1">
        <v>43948</v>
      </c>
      <c r="B2031">
        <v>1.47140698047996E-2</v>
      </c>
      <c r="C2031">
        <v>1.1076542783169101E-2</v>
      </c>
      <c r="D2031">
        <v>3.9600952208789002E-2</v>
      </c>
      <c r="F2031">
        <f t="array" ref="F2031">+PRODUCT(1+B$2:B2031)-1</f>
        <v>1.0436928300515369</v>
      </c>
      <c r="G2031">
        <f t="array" ref="G2031">+PRODUCT(1+C$2:C2031)-1</f>
        <v>1.8238597098603733</v>
      </c>
      <c r="H2031">
        <f t="array" ref="H2031">+PRODUCT(1+D$2:D2031)-1</f>
        <v>0.54387573615442175</v>
      </c>
      <c r="J2031">
        <f t="array" ref="J2031">+PRODUCT(1+B$946:B2031)-1</f>
        <v>0.40829968736184807</v>
      </c>
      <c r="K2031">
        <f t="array" ref="K2031">+PRODUCT(1+C$946:C2031)-1</f>
        <v>0.74344818655480793</v>
      </c>
      <c r="L2031">
        <f t="array" ref="L2031">+PRODUCT(1+D$946:D2031)-1</f>
        <v>0.12852475886901082</v>
      </c>
      <c r="N2031">
        <f t="array" ref="N2031">+PRODUCT(1+B$1952:B2031)-1</f>
        <v>-0.1090448887369132</v>
      </c>
      <c r="O2031">
        <f t="array" ref="O2031">+PRODUCT(1+C$1952:C2031)-1</f>
        <v>-2.7019979011620787E-2</v>
      </c>
      <c r="P2031">
        <f t="array" ref="P2031">+PRODUCT(1+D$1952:D2031)-1</f>
        <v>-0.23170328061546763</v>
      </c>
    </row>
    <row r="2032" spans="1:16">
      <c r="A2032" s="1">
        <v>43949</v>
      </c>
      <c r="B2032">
        <v>-5.2423806984988998E-3</v>
      </c>
      <c r="C2032">
        <v>-1.40237619137321E-2</v>
      </c>
      <c r="D2032">
        <v>1.2637650256005E-2</v>
      </c>
      <c r="F2032">
        <f t="array" ref="F2032">+PRODUCT(1+B$2:B2032)-1</f>
        <v>1.0329790142056141</v>
      </c>
      <c r="G2032">
        <f t="array" ref="G2032">+PRODUCT(1+C$2:C2032)-1</f>
        <v>1.7842585736115106</v>
      </c>
      <c r="H2032">
        <f t="array" ref="H2032">+PRODUCT(1+D$2:D2032)-1</f>
        <v>0.56338669774667371</v>
      </c>
      <c r="J2032">
        <f t="array" ref="J2032">+PRODUCT(1+B$946:B2032)-1</f>
        <v>0.40091684426312035</v>
      </c>
      <c r="K2032">
        <f t="array" ref="K2032">+PRODUCT(1+C$946:C2032)-1</f>
        <v>0.71899848427763535</v>
      </c>
      <c r="L2032">
        <f t="array" ref="L2032">+PRODUCT(1+D$946:D2032)-1</f>
        <v>0.14278666007683971</v>
      </c>
      <c r="N2032">
        <f t="array" ref="N2032">+PRODUCT(1+B$1952:B2032)-1</f>
        <v>-0.11371561461542778</v>
      </c>
      <c r="O2032">
        <f t="array" ref="O2032">+PRODUCT(1+C$1952:C2032)-1</f>
        <v>-4.0664819172779865E-2</v>
      </c>
      <c r="P2032">
        <f t="array" ref="P2032">+PRODUCT(1+D$1952:D2032)-1</f>
        <v>-0.22199381538304985</v>
      </c>
    </row>
    <row r="2033" spans="1:16">
      <c r="A2033" s="1">
        <v>43950</v>
      </c>
      <c r="B2033">
        <v>2.6583916282167001E-2</v>
      </c>
      <c r="C2033">
        <v>3.56632324051009E-2</v>
      </c>
      <c r="D2033">
        <v>4.82867433693712E-2</v>
      </c>
      <c r="F2033">
        <f t="array" ref="F2033">+PRODUCT(1+B$2:B2033)-1</f>
        <v>1.0870235581226586</v>
      </c>
      <c r="G2033">
        <f t="array" ref="G2033">+PRODUCT(1+C$2:C2033)-1</f>
        <v>1.8835542341981126</v>
      </c>
      <c r="H2033">
        <f t="array" ref="H2033">+PRODUCT(1+D$2:D2033)-1</f>
        <v>0.63887755000785607</v>
      </c>
      <c r="J2033">
        <f t="array" ref="J2033">+PRODUCT(1+B$946:B2033)-1</f>
        <v>0.43815870036928883</v>
      </c>
      <c r="K2033">
        <f t="array" ref="K2033">+PRODUCT(1+C$946:C2033)-1</f>
        <v>0.78030352672644487</v>
      </c>
      <c r="L2033">
        <f t="array" ref="L2033">+PRODUCT(1+D$946:D2033)-1</f>
        <v>0.19796810625791084</v>
      </c>
      <c r="N2033">
        <f t="array" ref="N2033">+PRODUCT(1+B$1952:B2033)-1</f>
        <v>-9.0154704712172462E-2</v>
      </c>
      <c r="O2033">
        <f t="array" ref="O2033">+PRODUCT(1+C$1952:C2033)-1</f>
        <v>-6.4518256645491601E-3</v>
      </c>
      <c r="P2033">
        <f t="array" ref="P2033">+PRODUCT(1+D$1952:D2033)-1</f>
        <v>-0.18442643040666751</v>
      </c>
    </row>
    <row r="2034" spans="1:16">
      <c r="A2034" s="1">
        <v>43951</v>
      </c>
      <c r="B2034">
        <v>-9.2124463039875999E-3</v>
      </c>
      <c r="C2034">
        <v>-2.8223191063138E-3</v>
      </c>
      <c r="D2034">
        <v>-3.6817642513294203E-2</v>
      </c>
      <c r="F2034">
        <f t="array" ref="F2034">+PRODUCT(1+B$2:B2034)-1</f>
        <v>1.0677969656582964</v>
      </c>
      <c r="G2034">
        <f t="array" ref="G2034">+PRODUCT(1+C$2:C2034)-1</f>
        <v>1.875415923988843</v>
      </c>
      <c r="H2034">
        <f t="array" ref="H2034">+PRODUCT(1+D$2:D2034)-1</f>
        <v>0.57853794224860344</v>
      </c>
      <c r="J2034">
        <f t="array" ref="J2034">+PRODUCT(1+B$946:B2034)-1</f>
        <v>0.424909740565524</v>
      </c>
      <c r="K2034">
        <f t="array" ref="K2034">+PRODUCT(1+C$946:C2034)-1</f>
        <v>0.77527894206792691</v>
      </c>
      <c r="L2034">
        <f t="array" ref="L2034">+PRODUCT(1+D$946:D2034)-1</f>
        <v>0.15386174477937908</v>
      </c>
      <c r="N2034">
        <f t="array" ref="N2034">+PRODUCT(1+B$1952:B2034)-1</f>
        <v>-9.8536605639947372E-2</v>
      </c>
      <c r="O2034">
        <f t="array" ref="O2034">+PRODUCT(1+C$1952:C2034)-1</f>
        <v>-9.2559356600192544E-3</v>
      </c>
      <c r="P2034">
        <f t="array" ref="P2034">+PRODUCT(1+D$1952:D2034)-1</f>
        <v>-0.21445392653524609</v>
      </c>
    </row>
    <row r="2035" spans="1:16">
      <c r="A2035" s="1">
        <v>43952</v>
      </c>
      <c r="B2035">
        <v>-2.8059034078492098E-2</v>
      </c>
      <c r="C2035">
        <v>-3.2015075636893202E-2</v>
      </c>
      <c r="D2035">
        <v>-3.8286094335930498E-2</v>
      </c>
      <c r="F2035">
        <f t="array" ref="F2035">+PRODUCT(1+B$2:B2035)-1</f>
        <v>1.0097765801314877</v>
      </c>
      <c r="G2035">
        <f t="array" ref="G2035">+PRODUCT(1+C$2:C2035)-1</f>
        <v>1.7833592656948132</v>
      </c>
      <c r="H2035">
        <f t="array" ref="H2035">+PRODUCT(1+D$2:D2035)-1</f>
        <v>0.51810188967882786</v>
      </c>
      <c r="J2035">
        <f t="array" ref="J2035">+PRODUCT(1+B$946:B2035)-1</f>
        <v>0.38492814959622068</v>
      </c>
      <c r="K2035">
        <f t="array" ref="K2035">+PRODUCT(1+C$946:C2035)-1</f>
        <v>0.71844325246103846</v>
      </c>
      <c r="L2035">
        <f t="array" ref="L2035">+PRODUCT(1+D$946:D2035)-1</f>
        <v>0.10968488516813446</v>
      </c>
      <c r="N2035">
        <f t="array" ref="N2035">+PRODUCT(1+B$1952:B2035)-1</f>
        <v>-0.12383079774280925</v>
      </c>
      <c r="O2035">
        <f t="array" ref="O2035">+PRODUCT(1+C$1952:C2035)-1</f>
        <v>-4.0974681816666747E-2</v>
      </c>
      <c r="P2035">
        <f t="array" ref="P2035">+PRODUCT(1+D$1952:D2035)-1</f>
        <v>-0.24452941760913738</v>
      </c>
    </row>
    <row r="2036" spans="1:16">
      <c r="A2036" s="1">
        <v>43955</v>
      </c>
      <c r="B2036">
        <v>4.2498275919763996E-3</v>
      </c>
      <c r="C2036">
        <v>1.22905726616073E-2</v>
      </c>
      <c r="D2036">
        <v>2.7687787893918999E-3</v>
      </c>
      <c r="F2036">
        <f t="array" ref="F2036">+PRODUCT(1+B$2:B2036)-1</f>
        <v>1.0183177840954385</v>
      </c>
      <c r="G2036">
        <f t="array" ref="G2036">+PRODUCT(1+C$2:C2036)-1</f>
        <v>1.8175683449931936</v>
      </c>
      <c r="H2036">
        <f t="array" ref="H2036">+PRODUCT(1+D$2:D2036)-1</f>
        <v>0.52230517799110654</v>
      </c>
      <c r="J2036">
        <f t="array" ref="J2036">+PRODUCT(1+B$946:B2036)-1</f>
        <v>0.39081385545927949</v>
      </c>
      <c r="K2036">
        <f t="array" ref="K2036">+PRODUCT(1+C$946:C2036)-1</f>
        <v>0.73956390412025974</v>
      </c>
      <c r="L2036">
        <f t="array" ref="L2036">+PRODUCT(1+D$946:D2036)-1</f>
        <v>0.11275735714109691</v>
      </c>
      <c r="N2036">
        <f t="array" ref="N2036">+PRODUCT(1+B$1952:B2036)-1</f>
        <v>-0.12010722969181664</v>
      </c>
      <c r="O2036">
        <f t="array" ref="O2036">+PRODUCT(1+C$1952:C2036)-1</f>
        <v>-2.9187711459213395E-2</v>
      </c>
      <c r="P2036">
        <f t="array" ref="P2036">+PRODUCT(1+D$1952:D2036)-1</f>
        <v>-0.24243768668460397</v>
      </c>
    </row>
    <row r="2037" spans="1:16">
      <c r="A2037" s="1">
        <v>43956</v>
      </c>
      <c r="B2037">
        <v>9.0405563857973003E-3</v>
      </c>
      <c r="C2037">
        <v>1.1297604522629401E-2</v>
      </c>
      <c r="D2037">
        <v>7.5476785711872003E-3</v>
      </c>
      <c r="F2037">
        <f t="array" ref="F2037">+PRODUCT(1+B$2:B2037)-1</f>
        <v>1.0365644998270107</v>
      </c>
      <c r="G2037">
        <f t="array" ref="G2037">+PRODUCT(1+C$2:C2037)-1</f>
        <v>1.849400117870406</v>
      </c>
      <c r="H2037">
        <f t="array" ref="H2037">+PRODUCT(1+D$2:D2037)-1</f>
        <v>0.53379504816183743</v>
      </c>
      <c r="J2037">
        <f t="array" ref="J2037">+PRODUCT(1+B$946:B2037)-1</f>
        <v>0.40338758654170737</v>
      </c>
      <c r="K2037">
        <f t="array" ref="K2037">+PRODUCT(1+C$946:C2037)-1</f>
        <v>0.75921680915085155</v>
      </c>
      <c r="L2037">
        <f t="array" ref="L2037">+PRODUCT(1+D$946:D2037)-1</f>
        <v>0.12115609200052169</v>
      </c>
      <c r="N2037">
        <f t="array" ref="N2037">+PRODUCT(1+B$1952:B2037)-1</f>
        <v>-0.11215250948839006</v>
      </c>
      <c r="O2037">
        <f t="array" ref="O2037">+PRODUCT(1+C$1952:C2037)-1</f>
        <v>-1.8219858157570767E-2</v>
      </c>
      <c r="P2037">
        <f t="array" ref="P2037">+PRODUCT(1+D$1952:D2037)-1</f>
        <v>-0.23671984984605432</v>
      </c>
    </row>
    <row r="2038" spans="1:16">
      <c r="A2038" s="1">
        <v>43957</v>
      </c>
      <c r="B2038">
        <v>-6.9794103903862001E-3</v>
      </c>
      <c r="C2038">
        <v>5.1389390367914999E-3</v>
      </c>
      <c r="D2038">
        <v>-8.2449293052139997E-3</v>
      </c>
      <c r="F2038">
        <f t="array" ref="F2038">+PRODUCT(1+B$2:B2038)-1</f>
        <v>1.0223504803962262</v>
      </c>
      <c r="G2038">
        <f t="array" ref="G2038">+PRODUCT(1+C$2:C2038)-1</f>
        <v>1.8640430113675688</v>
      </c>
      <c r="H2038">
        <f t="array" ref="H2038">+PRODUCT(1+D$2:D2038)-1</f>
        <v>0.52114901642105571</v>
      </c>
      <c r="J2038">
        <f t="array" ref="J2038">+PRODUCT(1+B$946:B2038)-1</f>
        <v>0.39359276863845927</v>
      </c>
      <c r="K2038">
        <f t="array" ref="K2038">+PRODUCT(1+C$946:C2038)-1</f>
        <v>0.76825731708557665</v>
      </c>
      <c r="L2038">
        <f t="array" ref="L2038">+PRODUCT(1+D$946:D2038)-1</f>
        <v>0.11191223928186744</v>
      </c>
      <c r="N2038">
        <f t="array" ref="N2038">+PRODUCT(1+B$1952:B2038)-1</f>
        <v>-0.11834916148874508</v>
      </c>
      <c r="O2038">
        <f t="array" ref="O2038">+PRODUCT(1+C$1952:C2038)-1</f>
        <v>-1.3174549861109996E-2</v>
      </c>
      <c r="P2038">
        <f t="array" ref="P2038">+PRODUCT(1+D$1952:D2038)-1</f>
        <v>-0.24301304072414676</v>
      </c>
    </row>
    <row r="2039" spans="1:16">
      <c r="A2039" s="1">
        <v>43958</v>
      </c>
      <c r="B2039">
        <v>1.15046307883139E-2</v>
      </c>
      <c r="C2039">
        <v>1.4147842232649701E-2</v>
      </c>
      <c r="D2039">
        <v>1.57718812925393E-2</v>
      </c>
      <c r="F2039">
        <f t="array" ref="F2039">+PRODUCT(1+B$2:B2039)-1</f>
        <v>1.0456168759977542</v>
      </c>
      <c r="G2039">
        <f t="array" ref="G2039">+PRODUCT(1+C$2:C2039)-1</f>
        <v>1.9045630400399203</v>
      </c>
      <c r="H2039">
        <f t="array" ref="H2039">+PRODUCT(1+D$2:D2039)-1</f>
        <v>0.54514039813631165</v>
      </c>
      <c r="J2039">
        <f t="array" ref="J2039">+PRODUCT(1+B$946:B2039)-1</f>
        <v>0.40962553891090892</v>
      </c>
      <c r="K2039">
        <f t="array" ref="K2039">+PRODUCT(1+C$946:C2039)-1</f>
        <v>0.79327434263443197</v>
      </c>
      <c r="L2039">
        <f t="array" ref="L2039">+PRODUCT(1+D$946:D2039)-1</f>
        <v>0.12944918712754272</v>
      </c>
      <c r="N2039">
        <f t="array" ref="N2039">+PRODUCT(1+B$1952:B2039)-1</f>
        <v>-0.10820609410746562</v>
      </c>
      <c r="O2039">
        <f t="array" ref="O2039">+PRODUCT(1+C$1952:C2039)-1</f>
        <v>7.8690091861854938E-4</v>
      </c>
      <c r="P2039">
        <f t="array" ref="P2039">+PRODUCT(1+D$1952:D2039)-1</f>
        <v>-0.23107393226244766</v>
      </c>
    </row>
    <row r="2040" spans="1:16">
      <c r="A2040" s="1">
        <v>43959</v>
      </c>
      <c r="B2040">
        <v>1.6871538638701899E-2</v>
      </c>
      <c r="C2040">
        <v>1.57756701016575E-2</v>
      </c>
      <c r="D2040">
        <v>3.64088134052118E-2</v>
      </c>
      <c r="F2040">
        <f t="array" ref="F2040">+PRODUCT(1+B$2:B2040)-1</f>
        <v>1.080129580161131</v>
      </c>
      <c r="G2040">
        <f t="array" ref="G2040">+PRODUCT(1+C$2:C2040)-1</f>
        <v>1.9503844683490579</v>
      </c>
      <c r="H2040">
        <f t="array" ref="H2040">+PRODUCT(1+D$2:D2040)-1</f>
        <v>0.60139712657691136</v>
      </c>
      <c r="J2040">
        <f t="array" ref="J2040">+PRODUCT(1+B$946:B2040)-1</f>
        <v>0.43340809065674546</v>
      </c>
      <c r="K2040">
        <f t="array" ref="K2040">+PRODUCT(1+C$946:C2040)-1</f>
        <v>0.82156444706559961</v>
      </c>
      <c r="L2040">
        <f t="array" ref="L2040">+PRODUCT(1+D$946:D2040)-1</f>
        <v>0.17057109183233754</v>
      </c>
      <c r="N2040">
        <f t="array" ref="N2040">+PRODUCT(1+B$1952:B2040)-1</f>
        <v>-9.3160158766440793E-2</v>
      </c>
      <c r="O2040">
        <f t="array" ref="O2040">+PRODUCT(1+C$1952:C2040)-1</f>
        <v>1.6574984909570878E-2</v>
      </c>
      <c r="P2040">
        <f t="array" ref="P2040">+PRODUCT(1+D$1952:D2040)-1</f>
        <v>-0.20307824653978779</v>
      </c>
    </row>
    <row r="2041" spans="1:16">
      <c r="A2041" s="1">
        <v>43962</v>
      </c>
      <c r="B2041">
        <v>1.3307822091160001E-4</v>
      </c>
      <c r="C2041">
        <v>7.7861021011039998E-3</v>
      </c>
      <c r="D2041">
        <v>-6.3175177653505997E-3</v>
      </c>
      <c r="F2041">
        <f t="array" ref="F2041">+PRODUCT(1+B$2:B2041)-1</f>
        <v>1.0804064001049247</v>
      </c>
      <c r="G2041">
        <f t="array" ref="G2041">+PRODUCT(1+C$2:C2041)-1</f>
        <v>1.9733564630571352</v>
      </c>
      <c r="H2041">
        <f t="array" ref="H2041">+PRODUCT(1+D$2:D2041)-1</f>
        <v>0.59128027178038023</v>
      </c>
      <c r="J2041">
        <f t="array" ref="J2041">+PRODUCT(1+B$946:B2041)-1</f>
        <v>0.43359884605529042</v>
      </c>
      <c r="K2041">
        <f t="array" ref="K2041">+PRODUCT(1+C$946:C2041)-1</f>
        <v>0.83574733383419364</v>
      </c>
      <c r="L2041">
        <f t="array" ref="L2041">+PRODUCT(1+D$946:D2041)-1</f>
        <v>0.16317598816408085</v>
      </c>
      <c r="N2041">
        <f t="array" ref="N2041">+PRODUCT(1+B$1952:B2041)-1</f>
        <v>-9.3039478133717601E-2</v>
      </c>
      <c r="O2041">
        <f t="array" ref="O2041">+PRODUCT(1+C$1952:C2041)-1</f>
        <v>2.4490141535505217E-2</v>
      </c>
      <c r="P2041">
        <f t="array" ref="P2041">+PRODUCT(1+D$1952:D2041)-1</f>
        <v>-0.20811281387486702</v>
      </c>
    </row>
    <row r="2042" spans="1:16">
      <c r="A2042" s="1">
        <v>43963</v>
      </c>
      <c r="B2042">
        <v>-2.0500317528877099E-2</v>
      </c>
      <c r="C2042">
        <v>-2.0646542913830699E-2</v>
      </c>
      <c r="D2042">
        <v>-3.4588682986932802E-2</v>
      </c>
      <c r="F2042">
        <f t="array" ref="F2042">+PRODUCT(1+B$2:B2042)-1</f>
        <v>1.0377574083136656</v>
      </c>
      <c r="G2042">
        <f t="array" ref="G2042">+PRODUCT(1+C$2:C2042)-1</f>
        <v>1.91196693124451</v>
      </c>
      <c r="H2042">
        <f t="array" ref="H2042">+PRODUCT(1+D$2:D2042)-1</f>
        <v>0.5362399829164084</v>
      </c>
      <c r="J2042">
        <f t="array" ref="J2042">+PRODUCT(1+B$946:B2042)-1</f>
        <v>0.404209614502125</v>
      </c>
      <c r="K2042">
        <f t="array" ref="K2042">+PRODUCT(1+C$946:C2042)-1</f>
        <v>0.79784549772723556</v>
      </c>
      <c r="L2042">
        <f t="array" ref="L2042">+PRODUCT(1+D$946:D2042)-1</f>
        <v>0.12294326265146105</v>
      </c>
      <c r="N2042">
        <f t="array" ref="N2042">+PRODUCT(1+B$1952:B2042)-1</f>
        <v>-0.1116324568181325</v>
      </c>
      <c r="O2042">
        <f t="array" ref="O2042">+PRODUCT(1+C$1952:C2042)-1</f>
        <v>3.3379618634958863E-3</v>
      </c>
      <c r="P2042">
        <f t="array" ref="P2042">+PRODUCT(1+D$1952:D2042)-1</f>
        <v>-0.23550314871716349</v>
      </c>
    </row>
    <row r="2043" spans="1:16">
      <c r="A2043" s="1">
        <v>43964</v>
      </c>
      <c r="B2043">
        <v>-1.7462724604228E-2</v>
      </c>
      <c r="C2043">
        <v>-1.5482267339407101E-2</v>
      </c>
      <c r="D2043">
        <v>-3.3154615117830799E-2</v>
      </c>
      <c r="F2043">
        <f t="array" ref="F2043">+PRODUCT(1+B$2:B2043)-1</f>
        <v>1.0021726118820586</v>
      </c>
      <c r="G2043">
        <f t="array" ref="G2043">+PRODUCT(1+C$2:C2043)-1</f>
        <v>1.8668830807314696</v>
      </c>
      <c r="H2043">
        <f t="array" ref="H2043">+PRODUCT(1+D$2:D2043)-1</f>
        <v>0.48530653755419184</v>
      </c>
      <c r="J2043">
        <f t="array" ref="J2043">+PRODUCT(1+B$946:B2043)-1</f>
        <v>0.37968828871746507</v>
      </c>
      <c r="K2043">
        <f t="array" ref="K2043">+PRODUCT(1+C$946:C2043)-1</f>
        <v>0.77001077309647314</v>
      </c>
      <c r="L2043">
        <f t="array" ref="L2043">+PRODUCT(1+D$946:D2043)-1</f>
        <v>8.5712510979090606E-2</v>
      </c>
      <c r="N2043">
        <f t="array" ref="N2043">+PRODUCT(1+B$1952:B2043)-1</f>
        <v>-0.12714577457205212</v>
      </c>
      <c r="O2043">
        <f t="array" ref="O2043">+PRODUCT(1+C$1952:C2043)-1</f>
        <v>-1.2195984693850526E-2</v>
      </c>
      <c r="P2043">
        <f t="array" ref="P2043">+PRODUCT(1+D$1952:D2043)-1</f>
        <v>-0.26084974758023949</v>
      </c>
    </row>
    <row r="2044" spans="1:16">
      <c r="A2044" s="1">
        <v>43965</v>
      </c>
      <c r="B2044">
        <v>1.15248226950355E-2</v>
      </c>
      <c r="C2044">
        <v>9.0881485289698999E-3</v>
      </c>
      <c r="D2044">
        <v>3.4867616688627001E-3</v>
      </c>
      <c r="F2044">
        <f t="array" ref="F2044">+PRODUCT(1+B$2:B2044)-1</f>
        <v>1.0252472962388555</v>
      </c>
      <c r="G2044">
        <f t="array" ref="G2044">+PRODUCT(1+C$2:C2044)-1</f>
        <v>1.8929377399843483</v>
      </c>
      <c r="H2044">
        <f t="array" ref="H2044">+PRODUCT(1+D$2:D2044)-1</f>
        <v>0.4904854474558471</v>
      </c>
      <c r="J2044">
        <f t="array" ref="J2044">+PRODUCT(1+B$946:B2044)-1</f>
        <v>0.39558895161935093</v>
      </c>
      <c r="K2044">
        <f t="array" ref="K2044">+PRODUCT(1+C$946:C2044)-1</f>
        <v>0.78609689390025084</v>
      </c>
      <c r="L2044">
        <f t="array" ref="L2044">+PRODUCT(1+D$946:D2044)-1</f>
        <v>8.9498131745777254E-2</v>
      </c>
      <c r="N2044">
        <f t="array" ref="N2044">+PRODUCT(1+B$1952:B2044)-1</f>
        <v>-0.11708628438538249</v>
      </c>
      <c r="O2044">
        <f t="array" ref="O2044">+PRODUCT(1+C$1952:C2044)-1</f>
        <v>-3.218675085235323E-3</v>
      </c>
      <c r="P2044">
        <f t="array" ref="P2044">+PRODUCT(1+D$1952:D2044)-1</f>
        <v>-0.25827250681257208</v>
      </c>
    </row>
    <row r="2045" spans="1:16">
      <c r="A2045" s="1">
        <v>43966</v>
      </c>
      <c r="B2045">
        <v>3.9263632504382001E-3</v>
      </c>
      <c r="C2045">
        <v>7.9206242945659006E-3</v>
      </c>
      <c r="D2045">
        <v>1.5708408257636398E-2</v>
      </c>
      <c r="F2045">
        <f t="array" ref="F2045">+PRODUCT(1+B$2:B2045)-1</f>
        <v>1.0331991527958571</v>
      </c>
      <c r="G2045">
        <f t="array" ref="G2045">+PRODUCT(1+C$2:C2045)-1</f>
        <v>1.9158516129303353</v>
      </c>
      <c r="H2045">
        <f t="array" ref="H2045">+PRODUCT(1+D$2:D2045)-1</f>
        <v>0.51389860136654941</v>
      </c>
      <c r="J2045">
        <f t="array" ref="J2045">+PRODUCT(1+B$946:B2045)-1</f>
        <v>0.40106854079170673</v>
      </c>
      <c r="K2045">
        <f t="array" ref="K2045">+PRODUCT(1+C$946:C2045)-1</f>
        <v>0.80024389635052606</v>
      </c>
      <c r="L2045">
        <f t="array" ref="L2045">+PRODUCT(1+D$946:D2045)-1</f>
        <v>0.10661241319517201</v>
      </c>
      <c r="N2045">
        <f t="array" ref="N2045">+PRODUCT(1+B$1952:B2045)-1</f>
        <v>-0.11361964441908534</v>
      </c>
      <c r="O2045">
        <f t="array" ref="O2045">+PRODUCT(1+C$1952:C2045)-1</f>
        <v>4.6764552932541115E-3</v>
      </c>
      <c r="P2045">
        <f t="array" ref="P2045">+PRODUCT(1+D$1952:D2045)-1</f>
        <v>-0.24662114853367068</v>
      </c>
    </row>
    <row r="2046" spans="1:16">
      <c r="A2046" s="1">
        <v>43969</v>
      </c>
      <c r="B2046">
        <v>3.1501191631680699E-2</v>
      </c>
      <c r="C2046">
        <v>2.4434971680470301E-2</v>
      </c>
      <c r="D2046">
        <v>6.1018744594436701E-2</v>
      </c>
      <c r="F2046">
        <f t="array" ref="F2046">+PRODUCT(1+B$2:B2046)-1</f>
        <v>1.0972473489334504</v>
      </c>
      <c r="G2046">
        <f t="array" ref="G2046">+PRODUCT(1+C$2:C2046)-1</f>
        <v>1.987100364516742</v>
      </c>
      <c r="H2046">
        <f t="array" ref="H2046">+PRODUCT(1+D$2:D2046)-1</f>
        <v>0.60627479346520996</v>
      </c>
      <c r="J2046">
        <f t="array" ref="J2046">+PRODUCT(1+B$946:B2046)-1</f>
        <v>0.44520386938430567</v>
      </c>
      <c r="K2046">
        <f t="array" ref="K2046">+PRODUCT(1+C$946:C2046)-1</f>
        <v>0.84423280497579078</v>
      </c>
      <c r="L2046">
        <f t="array" ref="L2046">+PRODUCT(1+D$946:D2046)-1</f>
        <v>0.17413651340096159</v>
      </c>
      <c r="N2046">
        <f t="array" ref="N2046">+PRODUCT(1+B$1952:B2046)-1</f>
        <v>-8.5697606979373675E-2</v>
      </c>
      <c r="O2046">
        <f t="array" ref="O2046">+PRODUCT(1+C$1952:C2046)-1</f>
        <v>2.9225696026380144E-2</v>
      </c>
      <c r="P2046">
        <f t="array" ref="P2046">+PRODUCT(1+D$1952:D2046)-1</f>
        <v>-0.20065091681319658</v>
      </c>
    </row>
    <row r="2047" spans="1:16">
      <c r="A2047" s="1">
        <v>43970</v>
      </c>
      <c r="B2047">
        <v>-1.0484399194493101E-2</v>
      </c>
      <c r="C2047">
        <v>-5.3850984077983997E-3</v>
      </c>
      <c r="D2047">
        <v>-1.9472270050820101E-2</v>
      </c>
      <c r="F2047">
        <f t="array" ref="F2047">+PRODUCT(1+B$2:B2047)-1</f>
        <v>1.0752589705176399</v>
      </c>
      <c r="G2047">
        <f t="array" ref="G2047">+PRODUCT(1+C$2:C2047)-1</f>
        <v>1.9710145350998487</v>
      </c>
      <c r="H2047">
        <f t="array" ref="H2047">+PRODUCT(1+D$2:D2047)-1</f>
        <v>0.57499697691103013</v>
      </c>
      <c r="J2047">
        <f t="array" ref="J2047">+PRODUCT(1+B$946:B2047)-1</f>
        <v>0.43005177510025461</v>
      </c>
      <c r="K2047">
        <f t="array" ref="K2047">+PRODUCT(1+C$946:C2047)-1</f>
        <v>0.83430142983410605</v>
      </c>
      <c r="L2047">
        <f t="array" ref="L2047">+PRODUCT(1+D$946:D2047)-1</f>
        <v>0.15127341013548978</v>
      </c>
      <c r="N2047">
        <f t="array" ref="N2047">+PRODUCT(1+B$1952:B2047)-1</f>
        <v>-9.5283518252282207E-2</v>
      </c>
      <c r="O2047">
        <f t="array" ref="O2047">+PRODUCT(1+C$1952:C2047)-1</f>
        <v>2.3683214369443206E-2</v>
      </c>
      <c r="P2047">
        <f t="array" ref="P2047">+PRODUCT(1+D$1952:D2047)-1</f>
        <v>-0.2162160580258855</v>
      </c>
    </row>
    <row r="2048" spans="1:16">
      <c r="A2048" s="1">
        <v>43971</v>
      </c>
      <c r="B2048">
        <v>1.66511002590801E-2</v>
      </c>
      <c r="C2048">
        <v>2.07597818392601E-2</v>
      </c>
      <c r="D2048">
        <v>2.9983546849659402E-2</v>
      </c>
      <c r="F2048">
        <f t="array" ref="F2048">+PRODUCT(1+B$2:B2048)-1</f>
        <v>1.1098143156992846</v>
      </c>
      <c r="G2048">
        <f t="array" ref="G2048">+PRODUCT(1+C$2:C2048)-1</f>
        <v>2.0326921486897924</v>
      </c>
      <c r="H2048">
        <f t="array" ref="H2048">+PRODUCT(1+D$2:D2048)-1</f>
        <v>0.62222097255631392</v>
      </c>
      <c r="J2048">
        <f t="array" ref="J2048">+PRODUCT(1+B$946:B2048)-1</f>
        <v>0.45386371058312447</v>
      </c>
      <c r="K2048">
        <f t="array" ref="K2048">+PRODUCT(1+C$946:C2048)-1</f>
        <v>0.87238112734490514</v>
      </c>
      <c r="L2048">
        <f t="array" ref="L2048">+PRODUCT(1+D$946:D2048)-1</f>
        <v>0.18579267036505431</v>
      </c>
      <c r="N2048">
        <f t="array" ref="N2048">+PRODUCT(1+B$1952:B2048)-1</f>
        <v>-8.0218993408658679E-2</v>
      </c>
      <c r="O2048">
        <f t="array" ref="O2048">+PRODUCT(1+C$1952:C2048)-1</f>
        <v>4.4934654572265531E-2</v>
      </c>
      <c r="P2048">
        <f t="array" ref="P2048">+PRODUCT(1+D$1952:D2048)-1</f>
        <v>-0.1927154354816939</v>
      </c>
    </row>
    <row r="2049" spans="1:16">
      <c r="A2049" s="1">
        <v>43972</v>
      </c>
      <c r="B2049">
        <v>-7.7735964077371E-3</v>
      </c>
      <c r="C2049">
        <v>-9.6952347403585996E-3</v>
      </c>
      <c r="D2049">
        <v>4.6773392655149998E-4</v>
      </c>
      <c r="F2049">
        <f t="array" ref="F2049">+PRODUCT(1+B$2:B2049)-1</f>
        <v>1.0934134707137724</v>
      </c>
      <c r="G2049">
        <f t="array" ref="G2049">+PRODUCT(1+C$2:C2049)-1</f>
        <v>2.0032894864130024</v>
      </c>
      <c r="H2049">
        <f t="array" ref="H2049">+PRODUCT(1+D$2:D2049)-1</f>
        <v>0.62297974034154202</v>
      </c>
      <c r="J2049">
        <f t="array" ref="J2049">+PRODUCT(1+B$946:B2049)-1</f>
        <v>0.44256196086519606</v>
      </c>
      <c r="K2049">
        <f t="array" ref="K2049">+PRODUCT(1+C$946:C2049)-1</f>
        <v>0.85422795279187902</v>
      </c>
      <c r="L2049">
        <f t="array" ref="L2049">+PRODUCT(1+D$946:D2049)-1</f>
        <v>0.18634730582684012</v>
      </c>
      <c r="N2049">
        <f t="array" ref="N2049">+PRODUCT(1+B$1952:B2049)-1</f>
        <v>-8.7368999737401976E-2</v>
      </c>
      <c r="O2049">
        <f t="array" ref="O2049">+PRODUCT(1+C$1952:C2049)-1</f>
        <v>3.4803767807851882E-2</v>
      </c>
      <c r="P2049">
        <f t="array" ref="P2049">+PRODUCT(1+D$1952:D2049)-1</f>
        <v>-0.19233784110248731</v>
      </c>
    </row>
    <row r="2050" spans="1:16">
      <c r="A2050" s="1">
        <v>43973</v>
      </c>
      <c r="B2050">
        <v>2.3537113264884002E-3</v>
      </c>
      <c r="C2050">
        <v>4.2768416434775004E-3</v>
      </c>
      <c r="D2050">
        <v>5.9143714243371998E-3</v>
      </c>
      <c r="F2050">
        <f t="array" ref="F2050">+PRODUCT(1+B$2:B2050)-1</f>
        <v>1.0983407617108147</v>
      </c>
      <c r="G2050">
        <f t="array" ref="G2050">+PRODUCT(1+C$2:C2050)-1</f>
        <v>2.0161340799559118</v>
      </c>
      <c r="H2050">
        <f t="array" ref="H2050">+PRODUCT(1+D$2:D2050)-1</f>
        <v>0.63257864534009633</v>
      </c>
      <c r="J2050">
        <f t="array" ref="J2050">+PRODUCT(1+B$946:B2050)-1</f>
        <v>0.44595733529164572</v>
      </c>
      <c r="K2050">
        <f t="array" ref="K2050">+PRODUCT(1+C$946:C2050)-1</f>
        <v>0.8621581921168795</v>
      </c>
      <c r="L2050">
        <f t="array" ref="L2050">+PRODUCT(1+D$946:D2050)-1</f>
        <v>0.19336380443176182</v>
      </c>
      <c r="N2050">
        <f t="array" ref="N2050">+PRODUCT(1+B$1952:B2050)-1</f>
        <v>-8.522092981517948E-2</v>
      </c>
      <c r="O2050">
        <f t="array" ref="O2050">+PRODUCT(1+C$1952:C2050)-1</f>
        <v>3.9229459654839927E-2</v>
      </c>
      <c r="P2050">
        <f t="array" ref="P2050">+PRODUCT(1+D$1952:D2050)-1</f>
        <v>-0.18756102710938527</v>
      </c>
    </row>
    <row r="2051" spans="1:16">
      <c r="A2051" s="1">
        <v>43977</v>
      </c>
      <c r="B2051">
        <v>1.2289184036080101E-2</v>
      </c>
      <c r="C2051">
        <v>1.6762005701490999E-3</v>
      </c>
      <c r="D2051">
        <v>2.7693902887315301E-2</v>
      </c>
      <c r="F2051">
        <f t="array" ref="F2051">+PRODUCT(1+B$2:B2051)-1</f>
        <v>1.1241276575018877</v>
      </c>
      <c r="G2051">
        <f t="array" ref="G2051">+PRODUCT(1+C$2:C2051)-1</f>
        <v>2.0211897256203804</v>
      </c>
      <c r="H2051">
        <f t="array" ref="H2051">+PRODUCT(1+D$2:D2051)-1</f>
        <v>0.67779111980004969</v>
      </c>
      <c r="J2051">
        <f t="array" ref="J2051">+PRODUCT(1+B$946:B2051)-1</f>
        <v>0.46372697109336469</v>
      </c>
      <c r="K2051">
        <f t="array" ref="K2051">+PRODUCT(1+C$946:C2051)-1</f>
        <v>0.86527954274021379</v>
      </c>
      <c r="L2051">
        <f t="array" ref="L2051">+PRODUCT(1+D$946:D2051)-1</f>
        <v>0.2264127057409322</v>
      </c>
      <c r="N2051">
        <f t="array" ref="N2051">+PRODUCT(1+B$1952:B2051)-1</f>
        <v>-7.3979041469323992E-2</v>
      </c>
      <c r="O2051">
        <f t="array" ref="O2051">+PRODUCT(1+C$1952:C2051)-1</f>
        <v>4.0971416667629157E-2</v>
      </c>
      <c r="P2051">
        <f t="array" ref="P2051">+PRODUCT(1+D$1952:D2051)-1</f>
        <v>-0.16506142109228239</v>
      </c>
    </row>
    <row r="2052" spans="1:16">
      <c r="A2052" s="1">
        <v>43978</v>
      </c>
      <c r="B2052">
        <v>1.48272972159138E-2</v>
      </c>
      <c r="C2052">
        <v>7.7236539516132002E-3</v>
      </c>
      <c r="D2052">
        <v>3.1075280302915499E-2</v>
      </c>
      <c r="F2052">
        <f t="array" ref="F2052">+PRODUCT(1+B$2:B2052)-1</f>
        <v>1.155622729604211</v>
      </c>
      <c r="G2052">
        <f t="array" ref="G2052">+PRODUCT(1+C$2:C2052)-1</f>
        <v>2.0445243495832415</v>
      </c>
      <c r="H2052">
        <f t="array" ref="H2052">+PRODUCT(1+D$2:D2052)-1</f>
        <v>0.72992894913757866</v>
      </c>
      <c r="J2052">
        <f t="array" ref="J2052">+PRODUCT(1+B$946:B2052)-1</f>
        <v>0.48543008593671533</v>
      </c>
      <c r="K2052">
        <f t="array" ref="K2052">+PRODUCT(1+C$946:C2052)-1</f>
        <v>0.87968631645136264</v>
      </c>
      <c r="L2052">
        <f t="array" ref="L2052">+PRODUCT(1+D$946:D2052)-1</f>
        <v>0.26452382433888877</v>
      </c>
      <c r="N2052">
        <f t="array" ref="N2052">+PRODUCT(1+B$1952:B2052)-1</f>
        <v>-6.0248653489024306E-2</v>
      </c>
      <c r="O2052">
        <f t="array" ref="O2052">+PRODUCT(1+C$1952:C2052)-1</f>
        <v>4.9011519663490599E-2</v>
      </c>
      <c r="P2052">
        <f t="array" ref="P2052">+PRODUCT(1+D$1952:D2052)-1</f>
        <v>-0.13911547071700714</v>
      </c>
    </row>
    <row r="2053" spans="1:16">
      <c r="A2053" s="1">
        <v>43979</v>
      </c>
      <c r="B2053">
        <v>-2.1079145460738001E-3</v>
      </c>
      <c r="C2053">
        <v>-4.6077833367589001E-3</v>
      </c>
      <c r="D2053">
        <v>-2.48474907197547E-2</v>
      </c>
      <c r="F2053">
        <f t="array" ref="F2053">+PRODUCT(1+B$2:B2053)-1</f>
        <v>1.1510788610966309</v>
      </c>
      <c r="G2053">
        <f t="array" ref="G2053">+PRODUCT(1+C$2:C2053)-1</f>
        <v>2.030495841016875</v>
      </c>
      <c r="H2053">
        <f t="array" ref="H2053">+PRODUCT(1+D$2:D2053)-1</f>
        <v>0.68694455562804779</v>
      </c>
      <c r="J2053">
        <f t="array" ref="J2053">+PRODUCT(1+B$946:B2053)-1</f>
        <v>0.4822989262513937</v>
      </c>
      <c r="K2053">
        <f t="array" ref="K2053">+PRODUCT(1+C$946:C2053)-1</f>
        <v>0.87102512916408426</v>
      </c>
      <c r="L2053">
        <f t="array" ref="L2053">+PRODUCT(1+D$946:D2053)-1</f>
        <v>0.23310358034871959</v>
      </c>
      <c r="N2053">
        <f t="array" ref="N2053">+PRODUCT(1+B$1952:B2053)-1</f>
        <v>-6.2229569022027253E-2</v>
      </c>
      <c r="O2053">
        <f t="array" ref="O2053">+PRODUCT(1+C$1952:C2053)-1</f>
        <v>4.4177901863116986E-2</v>
      </c>
      <c r="P2053">
        <f t="array" ref="P2053">+PRODUCT(1+D$1952:D2053)-1</f>
        <v>-0.16050629106914671</v>
      </c>
    </row>
    <row r="2054" spans="1:16">
      <c r="A2054" s="1">
        <v>43980</v>
      </c>
      <c r="B2054">
        <v>4.8123358249714003E-3</v>
      </c>
      <c r="C2054">
        <v>1.2902124966358499E-2</v>
      </c>
      <c r="D2054">
        <v>-4.7334523298131004E-3</v>
      </c>
      <c r="F2054">
        <f t="array" ref="F2054">+PRODUCT(1+B$2:B2054)-1</f>
        <v>1.1614305749622251</v>
      </c>
      <c r="G2054">
        <f t="array" ref="G2054">+PRODUCT(1+C$2:C2054)-1</f>
        <v>2.0695956770677046</v>
      </c>
      <c r="H2054">
        <f t="array" ref="H2054">+PRODUCT(1+D$2:D2054)-1</f>
        <v>0.67895948399094452</v>
      </c>
      <c r="J2054">
        <f t="array" ref="J2054">+PRODUCT(1+B$946:B2054)-1</f>
        <v>0.48943224647751005</v>
      </c>
      <c r="K2054">
        <f t="array" ref="K2054">+PRODUCT(1+C$946:C2054)-1</f>
        <v>0.89516532919575642</v>
      </c>
      <c r="L2054">
        <f t="array" ref="L2054">+PRODUCT(1+D$946:D2054)-1</f>
        <v>0.22726674333341701</v>
      </c>
      <c r="N2054">
        <f t="array" ref="N2054">+PRODUCT(1+B$1952:B2054)-1</f>
        <v>-5.7716702781433038E-2</v>
      </c>
      <c r="O2054">
        <f t="array" ref="O2054">+PRODUCT(1+C$1952:C2054)-1</f>
        <v>5.7650015640065E-2</v>
      </c>
      <c r="P2054">
        <f t="array" ref="P2054">+PRODUCT(1+D$1952:D2054)-1</f>
        <v>-0.16447999452154893</v>
      </c>
    </row>
    <row r="2055" spans="1:16">
      <c r="A2055" s="1">
        <v>43983</v>
      </c>
      <c r="B2055">
        <v>3.7512348135376999E-3</v>
      </c>
      <c r="C2055">
        <v>6.5522169146849003E-3</v>
      </c>
      <c r="D2055">
        <v>8.1274251364451006E-3</v>
      </c>
      <c r="F2055">
        <f t="array" ref="F2055">+PRODUCT(1+B$2:B2055)-1</f>
        <v>1.1695386085820685</v>
      </c>
      <c r="G2055">
        <f t="array" ref="G2055">+PRODUCT(1+C$2:C2055)-1</f>
        <v>2.0897083337842317</v>
      </c>
      <c r="H2055">
        <f t="array" ref="H2055">+PRODUCT(1+D$2:D2055)-1</f>
        <v>0.69260510150420562</v>
      </c>
      <c r="J2055">
        <f t="array" ref="J2055">+PRODUCT(1+B$946:B2055)-1</f>
        <v>0.49501945657290225</v>
      </c>
      <c r="K2055">
        <f t="array" ref="K2055">+PRODUCT(1+C$946:C2055)-1</f>
        <v>0.90758286352183748</v>
      </c>
      <c r="L2055">
        <f t="array" ref="L2055">+PRODUCT(1+D$946:D2055)-1</f>
        <v>0.2372412619123081</v>
      </c>
      <c r="N2055">
        <f t="array" ref="N2055">+PRODUCT(1+B$1952:B2055)-1</f>
        <v>-5.4181976872691551E-2</v>
      </c>
      <c r="O2055">
        <f t="array" ref="O2055">+PRODUCT(1+C$1952:C2055)-1</f>
        <v>6.4579967962358653E-2</v>
      </c>
      <c r="P2055">
        <f t="array" ref="P2055">+PRODUCT(1+D$1952:D2055)-1</f>
        <v>-0.15768936822702062</v>
      </c>
    </row>
    <row r="2056" spans="1:16">
      <c r="A2056" s="1">
        <v>43984</v>
      </c>
      <c r="B2056">
        <v>8.2108327800533999E-3</v>
      </c>
      <c r="C2056">
        <v>5.8971717355742002E-3</v>
      </c>
      <c r="D2056">
        <v>9.1363597237194994E-3</v>
      </c>
      <c r="F2056">
        <f t="array" ref="F2056">+PRODUCT(1+B$2:B2056)-1</f>
        <v>1.1873523273070057</v>
      </c>
      <c r="G2056">
        <f t="array" ref="G2056">+PRODUCT(1+C$2:C2056)-1</f>
        <v>2.1079288744413924</v>
      </c>
      <c r="H2056">
        <f t="array" ref="H2056">+PRODUCT(1+D$2:D2056)-1</f>
        <v>0.7080693505817508</v>
      </c>
      <c r="J2056">
        <f t="array" ref="J2056">+PRODUCT(1+B$946:B2056)-1</f>
        <v>0.50729481133374876</v>
      </c>
      <c r="K2056">
        <f t="array" ref="K2056">+PRODUCT(1+C$946:C2056)-1</f>
        <v>0.9188322072678643</v>
      </c>
      <c r="L2056">
        <f t="array" ref="L2056">+PRODUCT(1+D$946:D2056)-1</f>
        <v>0.2485451431461676</v>
      </c>
      <c r="N2056">
        <f t="array" ref="N2056">+PRODUCT(1+B$1952:B2056)-1</f>
        <v>-4.6416023244432503E-2</v>
      </c>
      <c r="O2056">
        <f t="array" ref="O2056">+PRODUCT(1+C$1952:C2056)-1</f>
        <v>7.0857978859684811E-2</v>
      </c>
      <c r="P2056">
        <f t="array" ref="P2056">+PRODUCT(1+D$1952:D2056)-1</f>
        <v>-0.14999371529602923</v>
      </c>
    </row>
    <row r="2057" spans="1:16">
      <c r="A2057" s="1">
        <v>43985</v>
      </c>
      <c r="B2057">
        <v>1.3648979133831E-2</v>
      </c>
      <c r="C2057">
        <v>7.7567992051207997E-3</v>
      </c>
      <c r="D2057">
        <v>2.3889272968028199E-2</v>
      </c>
      <c r="F2057">
        <f t="array" ref="F2057">+PRODUCT(1+B$2:B2057)-1</f>
        <v>1.2172074535807558</v>
      </c>
      <c r="G2057">
        <f t="array" ref="G2057">+PRODUCT(1+C$2:C2057)-1</f>
        <v>2.1320364546642314</v>
      </c>
      <c r="H2057">
        <f t="array" ref="H2057">+PRODUCT(1+D$2:D2057)-1</f>
        <v>0.748873885546121</v>
      </c>
      <c r="J2057">
        <f t="array" ref="J2057">+PRODUCT(1+B$946:B2057)-1</f>
        <v>0.52786784676217491</v>
      </c>
      <c r="K2057">
        <f t="array" ref="K2057">+PRODUCT(1+C$946:C2057)-1</f>
        <v>0.93371620340796002</v>
      </c>
      <c r="L2057">
        <f t="array" ref="L2057">+PRODUCT(1+D$946:D2057)-1</f>
        <v>0.27837197888369225</v>
      </c>
      <c r="N2057">
        <f t="array" ref="N2057">+PRODUCT(1+B$1952:B2057)-1</f>
        <v>-3.3400575443340186E-2</v>
      </c>
      <c r="O2057">
        <f t="array" ref="O2057">+PRODUCT(1+C$1952:C2057)-1</f>
        <v>7.9164409178900996E-2</v>
      </c>
      <c r="P2057">
        <f t="array" ref="P2057">+PRODUCT(1+D$1952:D2057)-1</f>
        <v>-0.1296876831361965</v>
      </c>
    </row>
    <row r="2058" spans="1:16">
      <c r="A2058" s="1">
        <v>43986</v>
      </c>
      <c r="B2058">
        <v>-3.3687022311144001E-3</v>
      </c>
      <c r="C2058">
        <v>-6.9297953667564003E-3</v>
      </c>
      <c r="D2058" s="2">
        <v>-2.0595987346827502E-5</v>
      </c>
      <c r="F2058">
        <f t="array" ref="F2058">+PRODUCT(1+B$2:B2058)-1</f>
        <v>1.2097383418850347</v>
      </c>
      <c r="G2058">
        <f t="array" ref="G2058">+PRODUCT(1+C$2:C2058)-1</f>
        <v>2.110332082952187</v>
      </c>
      <c r="H2058">
        <f t="array" ref="H2058">+PRODUCT(1+D$2:D2058)-1</f>
        <v>0.74883786576170319</v>
      </c>
      <c r="J2058">
        <f t="array" ref="J2058">+PRODUCT(1+B$946:B2058)-1</f>
        <v>0.52272091493793926</v>
      </c>
      <c r="K2058">
        <f t="array" ref="K2058">+PRODUCT(1+C$946:C2058)-1</f>
        <v>0.92031594582096177</v>
      </c>
      <c r="L2058">
        <f t="array" ref="L2058">+PRODUCT(1+D$946:D2058)-1</f>
        <v>0.27834564955059071</v>
      </c>
      <c r="N2058">
        <f t="array" ref="N2058">+PRODUCT(1+B$1952:B2058)-1</f>
        <v>-3.6656761081438116E-2</v>
      </c>
      <c r="O2058">
        <f t="array" ref="O2058">+PRODUCT(1+C$1952:C2058)-1</f>
        <v>7.1686020656204663E-2</v>
      </c>
      <c r="P2058">
        <f t="array" ref="P2058">+PRODUCT(1+D$1952:D2058)-1</f>
        <v>-0.1297056080776624</v>
      </c>
    </row>
    <row r="2059" spans="1:16">
      <c r="A2059" s="1">
        <v>43987</v>
      </c>
      <c r="B2059">
        <v>2.6211650818398699E-2</v>
      </c>
      <c r="C2059">
        <v>2.0619221539560601E-2</v>
      </c>
      <c r="D2059">
        <v>3.7939178544491102E-2</v>
      </c>
      <c r="F2059">
        <f t="array" ref="F2059">+PRODUCT(1+B$2:B2059)-1</f>
        <v>1.2676592317025528</v>
      </c>
      <c r="G2059">
        <f t="array" ref="G2059">+PRODUCT(1+C$2:C2059)-1</f>
        <v>2.1744647092321814</v>
      </c>
      <c r="H2059">
        <f t="array" ref="H2059">+PRODUCT(1+D$2:D2059)-1</f>
        <v>0.81518733779620334</v>
      </c>
      <c r="J2059">
        <f t="array" ref="J2059">+PRODUCT(1+B$946:B2059)-1</f>
        <v>0.56263394385416521</v>
      </c>
      <c r="K2059">
        <f t="array" ref="K2059">+PRODUCT(1+C$946:C2059)-1</f>
        <v>0.95991136573379521</v>
      </c>
      <c r="L2059">
        <f t="array" ref="L2059">+PRODUCT(1+D$946:D2059)-1</f>
        <v>0.326845033390464</v>
      </c>
      <c r="N2059">
        <f t="array" ref="N2059">+PRODUCT(1+B$1952:B2059)-1</f>
        <v>-1.1405944484639496E-2</v>
      </c>
      <c r="O2059">
        <f t="array" ref="O2059">+PRODUCT(1+C$1952:C2059)-1</f>
        <v>9.3783352136965092E-2</v>
      </c>
      <c r="P2059">
        <f t="array" ref="P2059">+PRODUCT(1+D$1952:D2059)-1</f>
        <v>-9.6687353756251482E-2</v>
      </c>
    </row>
    <row r="2060" spans="1:16">
      <c r="A2060" s="1">
        <v>43990</v>
      </c>
      <c r="B2060">
        <v>1.20415794211692E-2</v>
      </c>
      <c r="C2060">
        <v>1.12766475302843E-2</v>
      </c>
      <c r="D2060">
        <v>1.9732601103156201E-2</v>
      </c>
      <c r="F2060">
        <f t="array" ref="F2060">+PRODUCT(1+B$2:B2060)-1</f>
        <v>1.2949654304412466</v>
      </c>
      <c r="G2060">
        <f t="array" ref="G2060">+PRODUCT(1+C$2:C2060)-1</f>
        <v>2.2102620288555195</v>
      </c>
      <c r="H2060">
        <f t="array" ref="H2060">+PRODUCT(1+D$2:D2060)-1</f>
        <v>0.85100570546043586</v>
      </c>
      <c r="J2060">
        <f t="array" ref="J2060">+PRODUCT(1+B$946:B2060)-1</f>
        <v>0.58145052459530011</v>
      </c>
      <c r="K2060">
        <f t="array" ref="K2060">+PRODUCT(1+C$946:C2060)-1</f>
        <v>0.98201259539577346</v>
      </c>
      <c r="L2060">
        <f t="array" ref="L2060">+PRODUCT(1+D$946:D2060)-1</f>
        <v>0.35302713716006195</v>
      </c>
      <c r="N2060">
        <f t="array" ref="N2060">+PRODUCT(1+B$1952:B2060)-1</f>
        <v>4.9828935014439857E-4</v>
      </c>
      <c r="O2060">
        <f t="array" ref="O2060">+PRODUCT(1+C$1952:C2060)-1</f>
        <v>0.10611756147350659</v>
      </c>
      <c r="P2060">
        <f t="array" ref="P2060">+PRODUCT(1+D$1952:D2060)-1</f>
        <v>-7.886264563648715E-2</v>
      </c>
    </row>
    <row r="2061" spans="1:16">
      <c r="A2061" s="1">
        <v>43991</v>
      </c>
      <c r="B2061">
        <v>-7.7991708226115997E-3</v>
      </c>
      <c r="C2061">
        <v>2.9219879593943999E-3</v>
      </c>
      <c r="D2061">
        <v>-1.9415810849118101E-2</v>
      </c>
      <c r="F2061">
        <f t="array" ref="F2061">+PRODUCT(1+B$2:B2061)-1</f>
        <v>1.2770666030172468</v>
      </c>
      <c r="G2061">
        <f t="array" ref="G2061">+PRODUCT(1+C$2:C2061)-1</f>
        <v>2.2196423758503365</v>
      </c>
      <c r="H2061">
        <f t="array" ref="H2061">+PRODUCT(1+D$2:D2061)-1</f>
        <v>0.81506692880257758</v>
      </c>
      <c r="J2061">
        <f t="array" ref="J2061">+PRODUCT(1+B$946:B2061)-1</f>
        <v>0.56911652180647265</v>
      </c>
      <c r="K2061">
        <f t="array" ref="K2061">+PRODUCT(1+C$946:C2061)-1</f>
        <v>0.98780401233488813</v>
      </c>
      <c r="L2061">
        <f t="array" ref="L2061">+PRODUCT(1+D$946:D2061)-1</f>
        <v>0.32675701819123826</v>
      </c>
      <c r="N2061">
        <f t="array" ref="N2061">+PRODUCT(1+B$1952:B2061)-1</f>
        <v>-7.3047677162281222E-3</v>
      </c>
      <c r="O2061">
        <f t="array" ref="O2061">+PRODUCT(1+C$1952:C2061)-1</f>
        <v>0.10934962366980705</v>
      </c>
      <c r="P2061">
        <f t="array" ref="P2061">+PRODUCT(1+D$1952:D2061)-1</f>
        <v>-9.674727427486618E-2</v>
      </c>
    </row>
    <row r="2062" spans="1:16">
      <c r="A2062" s="1">
        <v>43992</v>
      </c>
      <c r="B2062">
        <v>-5.3130910724372999E-3</v>
      </c>
      <c r="C2062">
        <v>6.6909063795053004E-3</v>
      </c>
      <c r="D2062">
        <v>-2.63163351545803E-2</v>
      </c>
      <c r="F2062">
        <f t="array" ref="F2062">+PRODUCT(1+B$2:B2062)-1</f>
        <v>1.2649683407774108</v>
      </c>
      <c r="G2062">
        <f t="array" ref="G2062">+PRODUCT(1+C$2:C2062)-1</f>
        <v>2.2411847015626392</v>
      </c>
      <c r="H2062">
        <f t="array" ref="H2062">+PRODUCT(1+D$2:D2062)-1</f>
        <v>0.76730101917621418</v>
      </c>
      <c r="J2062">
        <f t="array" ref="J2062">+PRODUCT(1+B$946:B2062)-1</f>
        <v>0.56077966282284897</v>
      </c>
      <c r="K2062">
        <f t="array" ref="K2062">+PRODUCT(1+C$946:C2062)-1</f>
        <v>1.0011042228822258</v>
      </c>
      <c r="L2062">
        <f t="array" ref="L2062">+PRODUCT(1+D$946:D2062)-1</f>
        <v>0.2918416358318261</v>
      </c>
      <c r="N2062">
        <f t="array" ref="N2062">+PRODUCT(1+B$1952:B2062)-1</f>
        <v>-1.2579047892526063E-2</v>
      </c>
      <c r="O2062">
        <f t="array" ref="O2062">+PRODUCT(1+C$1952:C2062)-1</f>
        <v>0.11677217814392127</v>
      </c>
      <c r="P2062">
        <f t="array" ref="P2062">+PRODUCT(1+D$1952:D2062)-1</f>
        <v>-0.12051757573433697</v>
      </c>
    </row>
    <row r="2063" spans="1:16">
      <c r="A2063" s="1">
        <v>43993</v>
      </c>
      <c r="B2063">
        <v>-5.8944059274438201E-2</v>
      </c>
      <c r="C2063">
        <v>-5.2654763675247497E-2</v>
      </c>
      <c r="D2063">
        <v>-7.5760392830495696E-2</v>
      </c>
      <c r="F2063">
        <f t="array" ref="F2063">+PRODUCT(1+B$2:B2063)-1</f>
        <v>1.1314619126439012</v>
      </c>
      <c r="G2063">
        <f t="array" ref="G2063">+PRODUCT(1+C$2:C2063)-1</f>
        <v>2.0705208870740308</v>
      </c>
      <c r="H2063">
        <f t="array" ref="H2063">+PRODUCT(1+D$2:D2063)-1</f>
        <v>0.63340959971368882</v>
      </c>
      <c r="J2063">
        <f t="array" ref="J2063">+PRODUCT(1+B$946:B2063)-1</f>
        <v>0.46878097386308126</v>
      </c>
      <c r="K2063">
        <f t="array" ref="K2063">+PRODUCT(1+C$946:C2063)-1</f>
        <v>0.89573655293682242</v>
      </c>
      <c r="L2063">
        <f t="array" ref="L2063">+PRODUCT(1+D$946:D2063)-1</f>
        <v>0.19397120602641671</v>
      </c>
      <c r="N2063">
        <f t="array" ref="N2063">+PRODUCT(1+B$1952:B2063)-1</f>
        <v>-7.0781647022371219E-2</v>
      </c>
      <c r="O2063">
        <f t="array" ref="O2063">+PRODUCT(1+C$1952:C2063)-1</f>
        <v>5.7968803024661675E-2</v>
      </c>
      <c r="P2063">
        <f t="array" ref="P2063">+PRODUCT(1+D$1952:D2063)-1</f>
        <v>-0.18714750968422034</v>
      </c>
    </row>
    <row r="2064" spans="1:16">
      <c r="A2064" s="1">
        <v>43994</v>
      </c>
      <c r="B2064">
        <v>1.3060843963234699E-2</v>
      </c>
      <c r="C2064">
        <v>1.01213346232458E-2</v>
      </c>
      <c r="D2064">
        <v>2.3196888179947799E-2</v>
      </c>
      <c r="F2064">
        <f t="array" ref="F2064">+PRODUCT(1+B$2:B2064)-1</f>
        <v>1.159300604098521</v>
      </c>
      <c r="G2064">
        <f t="array" ref="G2064">+PRODUCT(1+C$2:C2064)-1</f>
        <v>2.1015986564397728</v>
      </c>
      <c r="H2064">
        <f t="array" ref="H2064">+PRODUCT(1+D$2:D2064)-1</f>
        <v>0.67129961955030049</v>
      </c>
      <c r="J2064">
        <f t="array" ref="J2064">+PRODUCT(1+B$946:B2064)-1</f>
        <v>0.4879644929788749</v>
      </c>
      <c r="K2064">
        <f t="array" ref="K2064">+PRODUCT(1+C$946:C2064)-1</f>
        <v>0.91492393694661467</v>
      </c>
      <c r="L2064">
        <f t="array" ref="L2064">+PRODUCT(1+D$946:D2064)-1</f>
        <v>0.22166762258268902</v>
      </c>
      <c r="N2064">
        <f t="array" ref="N2064">+PRODUCT(1+B$1952:B2064)-1</f>
        <v>-5.8645271106356422E-2</v>
      </c>
      <c r="O2064">
        <f t="array" ref="O2064">+PRODUCT(1+C$1952:C2064)-1</f>
        <v>6.8676859301029181E-2</v>
      </c>
      <c r="P2064">
        <f t="array" ref="P2064">+PRODUCT(1+D$1952:D2064)-1</f>
        <v>-0.16829186135957308</v>
      </c>
    </row>
    <row r="2065" spans="1:16">
      <c r="A2065" s="1">
        <v>43997</v>
      </c>
      <c r="B2065">
        <v>8.3122170412851994E-3</v>
      </c>
      <c r="C2065">
        <v>1.4309384280850599E-2</v>
      </c>
      <c r="D2065">
        <v>2.3009577427619499E-2</v>
      </c>
      <c r="F2065">
        <f t="array" ref="F2065">+PRODUCT(1+B$2:B2065)-1</f>
        <v>1.1772491793771662</v>
      </c>
      <c r="G2065">
        <f t="array" ref="G2065">+PRODUCT(1+C$2:C2065)-1</f>
        <v>2.1459806234997396</v>
      </c>
      <c r="H2065">
        <f t="array" ref="H2065">+PRODUCT(1+D$2:D2065)-1</f>
        <v>0.70975551755109434</v>
      </c>
      <c r="J2065">
        <f t="array" ref="J2065">+PRODUCT(1+B$946:B2065)-1</f>
        <v>0.50033277679424137</v>
      </c>
      <c r="K2065">
        <f t="array" ref="K2065">+PRODUCT(1+C$946:C2065)-1</f>
        <v>0.94232531942898312</v>
      </c>
      <c r="L2065">
        <f t="array" ref="L2065">+PRODUCT(1+D$946:D2065)-1</f>
        <v>0.24977767833532138</v>
      </c>
      <c r="N2065">
        <f t="array" ref="N2065">+PRODUCT(1+B$1952:B2065)-1</f>
        <v>-5.0820526286952217E-2</v>
      </c>
      <c r="O2065">
        <f t="array" ref="O2065">+PRODUCT(1+C$1952:C2065)-1</f>
        <v>8.3968967152820095E-2</v>
      </c>
      <c r="P2065">
        <f t="array" ref="P2065">+PRODUCT(1+D$1952:D2065)-1</f>
        <v>-0.14915460854634488</v>
      </c>
    </row>
    <row r="2066" spans="1:16">
      <c r="A2066" s="1">
        <v>43998</v>
      </c>
      <c r="B2066">
        <v>1.89623981938025E-2</v>
      </c>
      <c r="C2066">
        <v>1.7463525072283201E-2</v>
      </c>
      <c r="D2066">
        <v>2.2999291883662499E-2</v>
      </c>
      <c r="F2066">
        <f t="array" ref="F2066">+PRODUCT(1+B$2:B2066)-1</f>
        <v>1.2185350452836459</v>
      </c>
      <c r="G2066">
        <f t="array" ref="G2066">+PRODUCT(1+C$2:C2066)-1</f>
        <v>2.2009205349951446</v>
      </c>
      <c r="H2066">
        <f t="array" ref="H2066">+PRODUCT(1+D$2:D2066)-1</f>
        <v>0.74907868374895448</v>
      </c>
      <c r="J2066">
        <f t="array" ref="J2066">+PRODUCT(1+B$946:B2066)-1</f>
        <v>0.52878268433102726</v>
      </c>
      <c r="K2066">
        <f t="array" ref="K2066">+PRODUCT(1+C$946:C2066)-1</f>
        <v>0.97624516634336178</v>
      </c>
      <c r="L2066">
        <f t="array" ref="L2066">+PRODUCT(1+D$946:D2066)-1</f>
        <v>0.27852167994904153</v>
      </c>
      <c r="N2066">
        <f t="array" ref="N2066">+PRODUCT(1+B$1952:B2066)-1</f>
        <v>-3.2821807149021498E-2</v>
      </c>
      <c r="O2066">
        <f t="array" ref="O2066">+PRODUCT(1+C$1952:C2066)-1</f>
        <v>0.10289888638827027</v>
      </c>
      <c r="P2066">
        <f t="array" ref="P2066">+PRODUCT(1+D$1952:D2066)-1</f>
        <v>-0.12958576704043312</v>
      </c>
    </row>
    <row r="2067" spans="1:16">
      <c r="A2067" s="1">
        <v>43999</v>
      </c>
      <c r="B2067">
        <v>-3.600299556174E-3</v>
      </c>
      <c r="C2067">
        <v>1.4814418617457E-3</v>
      </c>
      <c r="D2067">
        <v>-1.7717199603191101E-2</v>
      </c>
      <c r="F2067">
        <f t="array" ref="F2067">+PRODUCT(1+B$2:B2067)-1</f>
        <v>1.2105476545447544</v>
      </c>
      <c r="G2067">
        <f t="array" ref="G2067">+PRODUCT(1+C$2:C2067)-1</f>
        <v>2.2056625126718079</v>
      </c>
      <c r="H2067">
        <f t="array" ref="H2067">+PRODUCT(1+D$2:D2067)-1</f>
        <v>0.71808990758728752</v>
      </c>
      <c r="J2067">
        <f t="array" ref="J2067">+PRODUCT(1+B$946:B2067)-1</f>
        <v>0.52327860871114362</v>
      </c>
      <c r="K2067">
        <f t="array" ref="K2067">+PRODUCT(1+C$946:C2067)-1</f>
        <v>0.97917285866185533</v>
      </c>
      <c r="L2067">
        <f t="array" ref="L2067">+PRODUCT(1+D$946:D2067)-1</f>
        <v>0.25586985614837721</v>
      </c>
      <c r="N2067">
        <f t="array" ref="N2067">+PRODUCT(1+B$1952:B2067)-1</f>
        <v>-3.6303938367484023E-2</v>
      </c>
      <c r="O2067">
        <f t="array" ref="O2067">+PRODUCT(1+C$1952:C2067)-1</f>
        <v>0.10453276696783864</v>
      </c>
      <c r="P2067">
        <f t="array" ref="P2067">+PRODUCT(1+D$1952:D2067)-1</f>
        <v>-0.14500706974323618</v>
      </c>
    </row>
    <row r="2068" spans="1:16">
      <c r="A2068" s="1">
        <v>44000</v>
      </c>
      <c r="B2068">
        <v>5.9421988252809997E-4</v>
      </c>
      <c r="C2068">
        <v>3.2813109241147001E-3</v>
      </c>
      <c r="D2068">
        <v>5.6075003076289998E-4</v>
      </c>
      <c r="F2068">
        <f t="array" ref="F2068">+PRODUCT(1+B$2:B2068)-1</f>
        <v>1.2118612059123608</v>
      </c>
      <c r="G2068">
        <f t="array" ref="G2068">+PRODUCT(1+C$2:C2068)-1</f>
        <v>2.2161812880936629</v>
      </c>
      <c r="H2068">
        <f t="array" ref="H2068">+PRODUCT(1+D$2:D2068)-1</f>
        <v>0.71905332655582055</v>
      </c>
      <c r="J2068">
        <f t="array" ref="J2068">+PRODUCT(1+B$946:B2068)-1</f>
        <v>0.5241837711470696</v>
      </c>
      <c r="K2068">
        <f t="array" ref="K2068">+PRODUCT(1+C$946:C2068)-1</f>
        <v>0.98566714018369384</v>
      </c>
      <c r="L2068">
        <f t="array" ref="L2068">+PRODUCT(1+D$946:D2068)-1</f>
        <v>0.25657408520884672</v>
      </c>
      <c r="N2068">
        <f t="array" ref="N2068">+PRODUCT(1+B$1952:B2068)-1</f>
        <v>-3.5731291006947941E-2</v>
      </c>
      <c r="O2068">
        <f t="array" ref="O2068">+PRODUCT(1+C$1952:C2068)-1</f>
        <v>0.10815708240213295</v>
      </c>
      <c r="P2068">
        <f t="array" ref="P2068">+PRODUCT(1+D$1952:D2068)-1</f>
        <v>-0.14452763243129263</v>
      </c>
    </row>
    <row r="2069" spans="1:16">
      <c r="A2069" s="1">
        <v>44001</v>
      </c>
      <c r="B2069">
        <v>-5.6494948094629001E-3</v>
      </c>
      <c r="C2069">
        <v>3.0878981402189998E-4</v>
      </c>
      <c r="D2069">
        <v>-6.0952627911787004E-3</v>
      </c>
      <c r="F2069">
        <f t="array" ref="F2069">+PRODUCT(1+B$2:B2069)-1</f>
        <v>1.1993653075103068</v>
      </c>
      <c r="G2069">
        <f t="array" ref="G2069">+PRODUCT(1+C$2:C2069)-1</f>
        <v>2.2171744121154742</v>
      </c>
      <c r="H2069">
        <f t="array" ref="H2069">+PRODUCT(1+D$2:D2069)-1</f>
        <v>0.70857524477841305</v>
      </c>
      <c r="J2069">
        <f t="array" ref="J2069">+PRODUCT(1+B$946:B2069)-1</f>
        <v>0.5155729028433067</v>
      </c>
      <c r="K2069">
        <f t="array" ref="K2069">+PRODUCT(1+C$946:C2069)-1</f>
        <v>0.98628029397062056</v>
      </c>
      <c r="L2069">
        <f t="array" ref="L2069">+PRODUCT(1+D$946:D2069)-1</f>
        <v>0.24891493594291392</v>
      </c>
      <c r="N2069">
        <f t="array" ref="N2069">+PRODUCT(1+B$1952:B2069)-1</f>
        <v>-4.1178922073331625E-2</v>
      </c>
      <c r="O2069">
        <f t="array" ref="O2069">+PRODUCT(1+C$1952:C2069)-1</f>
        <v>0.10849927002151505</v>
      </c>
      <c r="P2069">
        <f t="array" ref="P2069">+PRODUCT(1+D$1952:D2069)-1</f>
        <v>-0.14974196132221573</v>
      </c>
    </row>
    <row r="2070" spans="1:16">
      <c r="A2070" s="1">
        <v>44004</v>
      </c>
      <c r="B2070">
        <v>6.4950955376915998E-3</v>
      </c>
      <c r="C2070">
        <v>1.10958193006125E-2</v>
      </c>
      <c r="D2070">
        <v>1.05031081837954E-2</v>
      </c>
      <c r="F2070">
        <f t="array" ref="F2070">+PRODUCT(1+B$2:B2070)-1</f>
        <v>1.213650395304871</v>
      </c>
      <c r="G2070">
        <f t="array" ref="G2070">+PRODUCT(1+C$2:C2070)-1</f>
        <v>2.252871598050862</v>
      </c>
      <c r="H2070">
        <f t="array" ref="H2070">+PRODUCT(1+D$2:D2070)-1</f>
        <v>0.72652059541447533</v>
      </c>
      <c r="J2070">
        <f t="array" ref="J2070">+PRODUCT(1+B$946:B2070)-1</f>
        <v>0.5254166936416107</v>
      </c>
      <c r="K2070">
        <f t="array" ref="K2070">+PRODUCT(1+C$946:C2070)-1</f>
        <v>1.0083197011928862</v>
      </c>
      <c r="L2070">
        <f t="array" ref="L2070">+PRODUCT(1+D$946:D2070)-1</f>
        <v>0.26203242462748033</v>
      </c>
      <c r="N2070">
        <f t="array" ref="N2070">+PRODUCT(1+B$1952:B2070)-1</f>
        <v>-3.4951287568645406E-2</v>
      </c>
      <c r="O2070">
        <f t="array" ref="O2070">+PRODUCT(1+C$1952:C2070)-1</f>
        <v>0.1207989776165348</v>
      </c>
      <c r="P2070">
        <f t="array" ref="P2070">+PRODUCT(1+D$1952:D2070)-1</f>
        <v>-0.1408116091578413</v>
      </c>
    </row>
    <row r="2071" spans="1:16">
      <c r="A2071" s="1">
        <v>44005</v>
      </c>
      <c r="B2071">
        <v>4.3074195691641002E-3</v>
      </c>
      <c r="C2071">
        <v>7.4469043787452E-3</v>
      </c>
      <c r="D2071">
        <v>4.0528879093570001E-3</v>
      </c>
      <c r="F2071">
        <f t="array" ref="F2071">+PRODUCT(1+B$2:B2071)-1</f>
        <v>1.223185516336895</v>
      </c>
      <c r="G2071">
        <f t="array" ref="G2071">+PRODUCT(1+C$2:C2071)-1</f>
        <v>2.2770954217978834</v>
      </c>
      <c r="H2071">
        <f t="array" ref="H2071">+PRODUCT(1+D$2:D2071)-1</f>
        <v>0.73351798986088657</v>
      </c>
      <c r="J2071">
        <f t="array" ref="J2071">+PRODUCT(1+B$946:B2071)-1</f>
        <v>0.53198730335893218</v>
      </c>
      <c r="K2071">
        <f t="array" ref="K2071">+PRODUCT(1+C$946:C2071)-1</f>
        <v>1.0232754659696197</v>
      </c>
      <c r="L2071">
        <f t="array" ref="L2071">+PRODUCT(1+D$946:D2071)-1</f>
        <v>0.2671473005824696</v>
      </c>
      <c r="N2071">
        <f t="array" ref="N2071">+PRODUCT(1+B$1952:B2071)-1</f>
        <v>-3.0794417859521972E-2</v>
      </c>
      <c r="O2071">
        <f t="array" ref="O2071">+PRODUCT(1+C$1952:C2071)-1</f>
        <v>0.12914546043064057</v>
      </c>
      <c r="P2071">
        <f t="array" ref="P2071">+PRODUCT(1+D$1952:D2071)-1</f>
        <v>-0.13732941491673711</v>
      </c>
    </row>
    <row r="2072" spans="1:16">
      <c r="A2072" s="1">
        <v>44006</v>
      </c>
      <c r="B2072">
        <v>-2.5855145939064499E-2</v>
      </c>
      <c r="C2072">
        <v>-2.1931899905181101E-2</v>
      </c>
      <c r="D2072">
        <v>-3.44602225768596E-2</v>
      </c>
      <c r="F2072">
        <f t="array" ref="F2072">+PRODUCT(1+B$2:B2072)-1</f>
        <v>1.16570473036239</v>
      </c>
      <c r="G2072">
        <f t="array" ref="G2072">+PRODUCT(1+C$2:C2072)-1</f>
        <v>2.2052224930272852</v>
      </c>
      <c r="H2072">
        <f t="array" ref="H2072">+PRODUCT(1+D$2:D2072)-1</f>
        <v>0.67378057408929037</v>
      </c>
      <c r="J2072">
        <f t="array" ref="J2072">+PRODUCT(1+B$946:B2072)-1</f>
        <v>0.49237754805379308</v>
      </c>
      <c r="K2072">
        <f t="array" ref="K2072">+PRODUCT(1+C$946:C2072)-1</f>
        <v>0.97890119096936545</v>
      </c>
      <c r="L2072">
        <f t="array" ref="L2072">+PRODUCT(1+D$946:D2072)-1</f>
        <v>0.22348112256673103</v>
      </c>
      <c r="N2072">
        <f t="array" ref="N2072">+PRODUCT(1+B$1952:B2072)-1</f>
        <v>-5.5853369630719962E-2</v>
      </c>
      <c r="O2072">
        <f t="array" ref="O2072">+PRODUCT(1+C$1952:C2072)-1</f>
        <v>0.10438115521408609</v>
      </c>
      <c r="P2072">
        <f t="array" ref="P2072">+PRODUCT(1+D$1952:D2072)-1</f>
        <v>-0.16705723528921601</v>
      </c>
    </row>
    <row r="2073" spans="1:16">
      <c r="A2073" s="1">
        <v>44007</v>
      </c>
      <c r="B2073">
        <v>1.0959447267809799E-2</v>
      </c>
      <c r="C2073">
        <v>1.08818477203584E-2</v>
      </c>
      <c r="D2073">
        <v>1.6960056215551401E-2</v>
      </c>
      <c r="F2073">
        <f t="array" ref="F2073">+PRODUCT(1+B$2:B2073)-1</f>
        <v>1.1894396571524428</v>
      </c>
      <c r="G2073">
        <f t="array" ref="G2073">+PRODUCT(1+C$2:C2073)-1</f>
        <v>2.240101236106276</v>
      </c>
      <c r="H2073">
        <f t="array" ref="H2073">+PRODUCT(1+D$2:D2073)-1</f>
        <v>0.70216798671834257</v>
      </c>
      <c r="J2073">
        <f t="array" ref="J2073">+PRODUCT(1+B$946:B2073)-1</f>
        <v>0.50873318109535193</v>
      </c>
      <c r="K2073">
        <f t="array" ref="K2073">+PRODUCT(1+C$946:C2073)-1</f>
        <v>1.0004352923831301</v>
      </c>
      <c r="L2073">
        <f t="array" ref="L2073">+PRODUCT(1+D$946:D2073)-1</f>
        <v>0.24423143118412871</v>
      </c>
      <c r="N2073">
        <f t="array" ref="N2073">+PRODUCT(1+B$1952:B2073)-1</f>
        <v>-4.5506044422107483E-2</v>
      </c>
      <c r="O2073">
        <f t="array" ref="O2073">+PRODUCT(1+C$1952:C2073)-1</f>
        <v>0.11639886277035938</v>
      </c>
      <c r="P2073">
        <f t="array" ref="P2073">+PRODUCT(1+D$1952:D2073)-1</f>
        <v>-0.15293047917538427</v>
      </c>
    </row>
    <row r="2074" spans="1:16">
      <c r="A2074" s="1">
        <v>44008</v>
      </c>
      <c r="B2074">
        <v>-2.4226905044785901E-2</v>
      </c>
      <c r="C2074">
        <v>-2.5933939646351101E-2</v>
      </c>
      <c r="D2074">
        <v>-2.4432026848540601E-2</v>
      </c>
      <c r="F2074">
        <f t="array" ref="F2074">+PRODUCT(1+B$2:B2074)-1</f>
        <v>1.136396310477322</v>
      </c>
      <c r="G2074">
        <f t="array" ref="G2074">+PRODUCT(1+C$2:C2074)-1</f>
        <v>2.1560726462010282</v>
      </c>
      <c r="H2074">
        <f t="array" ref="H2074">+PRODUCT(1+D$2:D2074)-1</f>
        <v>0.66058057276611359</v>
      </c>
      <c r="J2074">
        <f t="array" ref="J2074">+PRODUCT(1+B$946:B2074)-1</f>
        <v>0.47218124557903707</v>
      </c>
      <c r="K2074">
        <f t="array" ref="K2074">+PRODUCT(1+C$946:C2074)-1</f>
        <v>0.94855612424403524</v>
      </c>
      <c r="L2074">
        <f t="array" ref="L2074">+PRODUCT(1+D$946:D2074)-1</f>
        <v>0.21383233545164004</v>
      </c>
      <c r="N2074">
        <f t="array" ref="N2074">+PRODUCT(1+B$1952:B2074)-1</f>
        <v>-6.8630478849715182E-2</v>
      </c>
      <c r="O2074">
        <f t="array" ref="O2074">+PRODUCT(1+C$1952:C2074)-1</f>
        <v>8.7446242042017897E-2</v>
      </c>
      <c r="P2074">
        <f t="array" ref="P2074">+PRODUCT(1+D$1952:D2074)-1</f>
        <v>-0.17362610445075177</v>
      </c>
    </row>
    <row r="2075" spans="1:16">
      <c r="A2075" s="1">
        <v>44011</v>
      </c>
      <c r="B2075">
        <v>1.4685678433118601E-2</v>
      </c>
      <c r="C2075">
        <v>1.1984014641401799E-2</v>
      </c>
      <c r="D2075">
        <v>3.0773532208950401E-2</v>
      </c>
      <c r="F2075">
        <f t="array" ref="F2075">+PRODUCT(1+B$2:B2075)-1</f>
        <v>1.1677707396986929</v>
      </c>
      <c r="G2075">
        <f t="array" ref="G2075">+PRODUCT(1+C$2:C2075)-1</f>
        <v>2.1938950670024293</v>
      </c>
      <c r="H2075">
        <f t="array" ref="H2075">+PRODUCT(1+D$2:D2075)-1</f>
        <v>0.71168250250768894</v>
      </c>
      <c r="J2075">
        <f t="array" ref="J2075">+PRODUCT(1+B$946:B2075)-1</f>
        <v>0.49380122594687892</v>
      </c>
      <c r="K2075">
        <f t="array" ref="K2075">+PRODUCT(1+C$946:C2075)-1</f>
        <v>0.97190764936656904</v>
      </c>
      <c r="L2075">
        <f t="array" ref="L2075">+PRODUCT(1+D$946:D2075)-1</f>
        <v>0.25118624392292666</v>
      </c>
      <c r="N2075">
        <f t="array" ref="N2075">+PRODUCT(1+B$1952:B2075)-1</f>
        <v>-5.4952685559694459E-2</v>
      </c>
      <c r="O2075">
        <f t="array" ref="O2075">+PRODUCT(1+C$1952:C2075)-1</f>
        <v>0.10047821372838683</v>
      </c>
      <c r="P2075">
        <f t="array" ref="P2075">+PRODUCT(1+D$1952:D2075)-1</f>
        <v>-0.14819566075943114</v>
      </c>
    </row>
    <row r="2076" spans="1:16">
      <c r="A2076" s="1">
        <v>44012</v>
      </c>
      <c r="B2076">
        <v>1.54098757315546E-2</v>
      </c>
      <c r="C2076">
        <v>1.8697217818384401E-2</v>
      </c>
      <c r="D2076">
        <v>1.41851202382432E-2</v>
      </c>
      <c r="F2076">
        <f t="array" ref="F2076">+PRODUCT(1+B$2:B2076)-1</f>
        <v>1.2011758174119502</v>
      </c>
      <c r="G2076">
        <f t="array" ref="G2076">+PRODUCT(1+C$2:C2076)-1</f>
        <v>2.2536120187592372</v>
      </c>
      <c r="H2076">
        <f t="array" ref="H2076">+PRODUCT(1+D$2:D2076)-1</f>
        <v>0.73596292461545754</v>
      </c>
      <c r="J2076">
        <f t="array" ref="J2076">+PRODUCT(1+B$946:B2076)-1</f>
        <v>0.51682051720636424</v>
      </c>
      <c r="K2076">
        <f t="array" ref="K2076">+PRODUCT(1+C$946:C2076)-1</f>
        <v>1.0087768362045142</v>
      </c>
      <c r="L2076">
        <f t="array" ref="L2076">+PRODUCT(1+D$946:D2076)-1</f>
        <v>0.26893447123340941</v>
      </c>
      <c r="N2076">
        <f t="array" ref="N2076">+PRODUCT(1+B$1952:B2076)-1</f>
        <v>-4.0389623883729908E-2</v>
      </c>
      <c r="O2076">
        <f t="array" ref="O2076">+PRODUCT(1+C$1952:C2076)-1</f>
        <v>0.12105409459485306</v>
      </c>
      <c r="P2076">
        <f t="array" ref="P2076">+PRODUCT(1+D$1952:D2076)-1</f>
        <v>-0.13611271378784628</v>
      </c>
    </row>
    <row r="2077" spans="1:16">
      <c r="A2077" s="1">
        <v>44013</v>
      </c>
      <c r="B2077">
        <v>5.0221328208642996E-3</v>
      </c>
      <c r="C2077">
        <v>9.5300276305850997E-3</v>
      </c>
      <c r="D2077">
        <v>-9.7545644567788008E-3</v>
      </c>
      <c r="F2077">
        <f t="array" ref="F2077">+PRODUCT(1+B$2:B2077)-1</f>
        <v>1.2122304147290679</v>
      </c>
      <c r="G2077">
        <f t="array" ref="G2077">+PRODUCT(1+C$2:C2077)-1</f>
        <v>2.284619031197217</v>
      </c>
      <c r="H2077">
        <f t="array" ref="H2077">+PRODUCT(1+D$2:D2077)-1</f>
        <v>0.71902936237271775</v>
      </c>
      <c r="J2077">
        <f t="array" ref="J2077">+PRODUCT(1+B$946:B2077)-1</f>
        <v>0.5244381913091869</v>
      </c>
      <c r="K2077">
        <f t="array" ref="K2077">+PRODUCT(1+C$946:C2077)-1</f>
        <v>1.0279205349572229</v>
      </c>
      <c r="L2077">
        <f t="array" ref="L2077">+PRODUCT(1+D$946:D2077)-1</f>
        <v>0.25655656814233452</v>
      </c>
      <c r="N2077">
        <f t="array" ref="N2077">+PRODUCT(1+B$1952:B2077)-1</f>
        <v>-3.5570333118594366E-2</v>
      </c>
      <c r="O2077">
        <f t="array" ref="O2077">+PRODUCT(1+C$1952:C2077)-1</f>
        <v>0.13173777109172269</v>
      </c>
      <c r="P2077">
        <f t="array" ref="P2077">+PRODUCT(1+D$1952:D2077)-1</f>
        <v>-0.1445395580045945</v>
      </c>
    </row>
    <row r="2078" spans="1:16">
      <c r="A2078" s="1">
        <v>44014</v>
      </c>
      <c r="B2078">
        <v>4.5412508443639999E-3</v>
      </c>
      <c r="C2078">
        <v>5.2192941162440996E-3</v>
      </c>
      <c r="D2078">
        <v>3.1877633947983001E-3</v>
      </c>
      <c r="F2078">
        <f t="array" ref="F2078">+PRODUCT(1+B$2:B2078)-1</f>
        <v>1.2222767079678842</v>
      </c>
      <c r="G2078">
        <f t="array" ref="G2078">+PRODUCT(1+C$2:C2078)-1</f>
        <v>2.3017624239808478</v>
      </c>
      <c r="H2078">
        <f t="array" ref="H2078">+PRODUCT(1+D$2:D2078)-1</f>
        <v>0.72450922124867301</v>
      </c>
      <c r="J2078">
        <f t="array" ref="J2078">+PRODUCT(1+B$946:B2078)-1</f>
        <v>0.53136104753265068</v>
      </c>
      <c r="K2078">
        <f t="array" ref="K2078">+PRODUCT(1+C$946:C2078)-1</f>
        <v>1.0385048486735355</v>
      </c>
      <c r="L2078">
        <f t="array" ref="L2078">+PRODUCT(1+D$946:D2078)-1</f>
        <v>0.26056217317375197</v>
      </c>
      <c r="N2078">
        <f t="array" ref="N2078">+PRODUCT(1+B$1952:B2078)-1</f>
        <v>-3.1190616079539435E-2</v>
      </c>
      <c r="O2078">
        <f t="array" ref="O2078">+PRODUCT(1+C$1952:C2078)-1</f>
        <v>0.13764464338151283</v>
      </c>
      <c r="P2078">
        <f t="array" ref="P2078">+PRODUCT(1+D$1952:D2078)-1</f>
        <v>-0.14181255252190361</v>
      </c>
    </row>
    <row r="2079" spans="1:16">
      <c r="A2079" s="1">
        <v>44018</v>
      </c>
      <c r="B2079">
        <v>1.5881725867458799E-2</v>
      </c>
      <c r="C2079">
        <v>2.21423102529483E-2</v>
      </c>
      <c r="D2079">
        <v>7.6962968753848003E-3</v>
      </c>
      <c r="F2079">
        <f t="array" ref="F2079">+PRODUCT(1+B$2:B2079)-1</f>
        <v>1.257570297445469</v>
      </c>
      <c r="G2079">
        <f t="array" ref="G2079">+PRODUCT(1+C$2:C2079)-1</f>
        <v>2.3748710719541584</v>
      </c>
      <c r="H2079">
        <f t="array" ref="H2079">+PRODUCT(1+D$2:D2079)-1</f>
        <v>0.73778155617974162</v>
      </c>
      <c r="J2079">
        <f t="array" ref="J2079">+PRODUCT(1+B$946:B2079)-1</f>
        <v>0.55568170389366878</v>
      </c>
      <c r="K2079">
        <f t="array" ref="K2079">+PRODUCT(1+C$946:C2079)-1</f>
        <v>1.0836420554850044</v>
      </c>
      <c r="L2079">
        <f t="array" ref="L2079">+PRODUCT(1+D$946:D2079)-1</f>
        <v>0.27026383388837738</v>
      </c>
      <c r="N2079">
        <f t="array" ref="N2079">+PRODUCT(1+B$1952:B2079)-1</f>
        <v>-1.5804251026293015E-2</v>
      </c>
      <c r="O2079">
        <f t="array" ref="O2079">+PRODUCT(1+C$1952:C2079)-1</f>
        <v>0.16283472403287114</v>
      </c>
      <c r="P2079">
        <f t="array" ref="P2079">+PRODUCT(1+D$1952:D2079)-1</f>
        <v>-0.13520768715138343</v>
      </c>
    </row>
    <row r="2080" spans="1:16">
      <c r="A2080" s="1">
        <v>44019</v>
      </c>
      <c r="B2080">
        <v>-1.08185320281971E-2</v>
      </c>
      <c r="C2080">
        <v>-8.6030045887058003E-3</v>
      </c>
      <c r="D2080">
        <v>-1.8629411171995298E-2</v>
      </c>
      <c r="F2080">
        <f t="array" ref="F2080">+PRODUCT(1+B$2:B2080)-1</f>
        <v>1.2331467008766488</v>
      </c>
      <c r="G2080">
        <f t="array" ref="G2080">+PRODUCT(1+C$2:C2080)-1</f>
        <v>2.3458370406358462</v>
      </c>
      <c r="H2080">
        <f t="array" ref="H2080">+PRODUCT(1+D$2:D2080)-1</f>
        <v>0.70540770904255923</v>
      </c>
      <c r="J2080">
        <f t="array" ref="J2080">+PRODUCT(1+B$946:B2080)-1</f>
        <v>0.53885151155441502</v>
      </c>
      <c r="K2080">
        <f t="array" ref="K2080">+PRODUCT(1+C$946:C2080)-1</f>
        <v>1.0657164733204465</v>
      </c>
      <c r="L2080">
        <f t="array" ref="L2080">+PRODUCT(1+D$946:D2080)-1</f>
        <v>0.24659956662995564</v>
      </c>
      <c r="N2080">
        <f t="array" ref="N2080">+PRODUCT(1+B$1952:B2080)-1</f>
        <v>-2.6451804258580403E-2</v>
      </c>
      <c r="O2080">
        <f t="array" ref="O2080">+PRODUCT(1+C$1952:C2080)-1</f>
        <v>0.15283085156610987</v>
      </c>
      <c r="P2080">
        <f t="array" ref="P2080">+PRODUCT(1+D$1952:D2080)-1</f>
        <v>-0.15131825872582116</v>
      </c>
    </row>
    <row r="2081" spans="1:16">
      <c r="A2081" s="1">
        <v>44020</v>
      </c>
      <c r="B2081">
        <v>7.8274619154154994E-3</v>
      </c>
      <c r="C2081">
        <v>1.43669699323356E-2</v>
      </c>
      <c r="D2081">
        <v>8.0508646991965006E-3</v>
      </c>
      <c r="F2081">
        <f t="array" ref="F2081">+PRODUCT(1+B$2:B2081)-1</f>
        <v>1.2506265716292964</v>
      </c>
      <c r="G2081">
        <f t="array" ref="G2081">+PRODUCT(1+C$2:C2081)-1</f>
        <v>2.3939065807971565</v>
      </c>
      <c r="H2081">
        <f t="array" ref="H2081">+PRODUCT(1+D$2:D2081)-1</f>
        <v>0.71913771576502761</v>
      </c>
      <c r="J2081">
        <f t="array" ref="J2081">+PRODUCT(1+B$946:B2081)-1</f>
        <v>0.55089681315458683</v>
      </c>
      <c r="K2081">
        <f t="array" ref="K2081">+PRODUCT(1+C$946:C2081)-1</f>
        <v>1.0953945597813717</v>
      </c>
      <c r="L2081">
        <f t="array" ref="L2081">+PRODUCT(1+D$946:D2081)-1</f>
        <v>0.25663577107497049</v>
      </c>
      <c r="N2081">
        <f t="array" ref="N2081">+PRODUCT(1+B$1952:B2081)-1</f>
        <v>-1.8831392833592919E-2</v>
      </c>
      <c r="O2081">
        <f t="array" ref="O2081">+PRODUCT(1+C$1952:C2081)-1</f>
        <v>0.169393537747629</v>
      </c>
      <c r="P2081">
        <f t="array" ref="P2081">+PRODUCT(1+D$1952:D2081)-1</f>
        <v>-0.14448563685414417</v>
      </c>
    </row>
    <row r="2082" spans="1:16">
      <c r="A2082" s="1">
        <v>44021</v>
      </c>
      <c r="B2082">
        <v>-5.6436061593610996E-3</v>
      </c>
      <c r="C2082">
        <v>5.2656659518702997E-3</v>
      </c>
      <c r="D2082">
        <v>-1.9952346911609999E-2</v>
      </c>
      <c r="F2082">
        <f t="array" ref="F2082">+PRODUCT(1+B$2:B2082)-1</f>
        <v>1.2379249216472274</v>
      </c>
      <c r="G2082">
        <f t="array" ref="G2082">+PRODUCT(1+C$2:C2082)-1</f>
        <v>2.4117777591234888</v>
      </c>
      <c r="H2082">
        <f t="array" ref="H2082">+PRODUCT(1+D$2:D2082)-1</f>
        <v>0.68483688367125106</v>
      </c>
      <c r="J2082">
        <f t="array" ref="J2082">+PRODUCT(1+B$946:B2082)-1</f>
        <v>0.5421441623473342</v>
      </c>
      <c r="K2082">
        <f t="array" ref="K2082">+PRODUCT(1+C$946:C2082)-1</f>
        <v>1.1064282075705467</v>
      </c>
      <c r="L2082">
        <f t="array" ref="L2082">+PRODUCT(1+D$946:D2082)-1</f>
        <v>0.23156293822894414</v>
      </c>
      <c r="N2082">
        <f t="array" ref="N2082">+PRODUCT(1+B$1952:B2082)-1</f>
        <v>-2.4368722028369039E-2</v>
      </c>
      <c r="O2082">
        <f t="array" ref="O2082">+PRODUCT(1+C$1952:C2082)-1</f>
        <v>0.17555117348368388</v>
      </c>
      <c r="P2082">
        <f t="array" ref="P2082">+PRODUCT(1+D$1952:D2082)-1</f>
        <v>-0.16155515621549532</v>
      </c>
    </row>
    <row r="2083" spans="1:16">
      <c r="A2083" s="1">
        <v>44022</v>
      </c>
      <c r="B2083">
        <v>1.04662012732443E-2</v>
      </c>
      <c r="C2083">
        <v>6.6071370375197997E-3</v>
      </c>
      <c r="D2083">
        <v>1.69845373711392E-2</v>
      </c>
      <c r="F2083">
        <f t="array" ref="F2083">+PRODUCT(1+B$2:B2083)-1</f>
        <v>1.2613474943115972</v>
      </c>
      <c r="G2083">
        <f t="array" ref="G2083">+PRODUCT(1+C$2:C2083)-1</f>
        <v>2.4343198423195798</v>
      </c>
      <c r="H2083">
        <f t="array" ref="H2083">+PRODUCT(1+D$2:D2083)-1</f>
        <v>0.71345305868623932</v>
      </c>
      <c r="J2083">
        <f t="array" ref="J2083">+PRODUCT(1+B$946:B2083)-1</f>
        <v>0.55828455354282025</v>
      </c>
      <c r="K2083">
        <f t="array" ref="K2083">+PRODUCT(1+C$946:C2083)-1</f>
        <v>1.1203456673976624</v>
      </c>
      <c r="L2083">
        <f t="array" ref="L2083">+PRODUCT(1+D$946:D2083)-1</f>
        <v>0.25248046497820376</v>
      </c>
      <c r="N2083">
        <f t="array" ref="N2083">+PRODUCT(1+B$1952:B2083)-1</f>
        <v>-1.4157568704645351E-2</v>
      </c>
      <c r="O2083">
        <f t="array" ref="O2083">+PRODUCT(1+C$1952:C2083)-1</f>
        <v>0.18331820118150777</v>
      </c>
      <c r="P2083">
        <f t="array" ref="P2083">+PRODUCT(1+D$1952:D2083)-1</f>
        <v>-0.14731455843259844</v>
      </c>
    </row>
    <row r="2084" spans="1:16">
      <c r="A2084" s="1">
        <v>44025</v>
      </c>
      <c r="B2084">
        <v>-9.3625411277882004E-3</v>
      </c>
      <c r="C2084">
        <v>-2.1342298780777699E-2</v>
      </c>
      <c r="D2084">
        <v>-1.3432470197377E-2</v>
      </c>
      <c r="F2084">
        <f t="array" ref="F2084">+PRODUCT(1+B$2:B2084)-1</f>
        <v>1.240175535391884</v>
      </c>
      <c r="G2084">
        <f t="array" ref="G2084">+PRODUCT(1+C$2:C2084)-1</f>
        <v>2.361023562136042</v>
      </c>
      <c r="H2084">
        <f t="array" ref="H2084">+PRODUCT(1+D$2:D2084)-1</f>
        <v>0.69043715154083185</v>
      </c>
      <c r="J2084">
        <f t="array" ref="J2084">+PRODUCT(1+B$946:B2084)-1</f>
        <v>0.54369505032147858</v>
      </c>
      <c r="K2084">
        <f t="array" ref="K2084">+PRODUCT(1+C$946:C2084)-1</f>
        <v>1.0750926166455339</v>
      </c>
      <c r="L2084">
        <f t="array" ref="L2084">+PRODUCT(1+D$946:D2084)-1</f>
        <v>0.23565655845958711</v>
      </c>
      <c r="N2084">
        <f t="array" ref="N2084">+PRODUCT(1+B$1952:B2084)-1</f>
        <v>-2.3387559013166803E-2</v>
      </c>
      <c r="O2084">
        <f t="array" ref="O2084">+PRODUCT(1+C$1952:C2084)-1</f>
        <v>0.1580634705791597</v>
      </c>
      <c r="P2084">
        <f t="array" ref="P2084">+PRODUCT(1+D$1952:D2084)-1</f>
        <v>-0.15876823021418984</v>
      </c>
    </row>
    <row r="2085" spans="1:16">
      <c r="A2085" s="1">
        <v>44026</v>
      </c>
      <c r="B2085">
        <v>1.34063707826679E-2</v>
      </c>
      <c r="C2085">
        <v>9.4063844544567E-3</v>
      </c>
      <c r="D2085">
        <v>1.75909034970727E-2</v>
      </c>
      <c r="F2085">
        <f t="array" ref="F2085">+PRODUCT(1+B$2:B2085)-1</f>
        <v>1.2702081592376091</v>
      </c>
      <c r="G2085">
        <f t="array" ref="G2085">+PRODUCT(1+C$2:C2085)-1</f>
        <v>2.3926386419219812</v>
      </c>
      <c r="H2085">
        <f t="array" ref="H2085">+PRODUCT(1+D$2:D2085)-1</f>
        <v>0.72017346834145313</v>
      </c>
      <c r="J2085">
        <f t="array" ref="J2085">+PRODUCT(1+B$946:B2085)-1</f>
        <v>0.56439039854145756</v>
      </c>
      <c r="K2085">
        <f t="array" ref="K2085">+PRODUCT(1+C$946:C2085)-1</f>
        <v>1.0946117355763065</v>
      </c>
      <c r="L2085">
        <f t="array" ref="L2085">+PRODUCT(1+D$946:D2085)-1</f>
        <v>0.25739287373497466</v>
      </c>
      <c r="N2085">
        <f t="array" ref="N2085">+PRODUCT(1+B$1952:B2085)-1</f>
        <v>-1.0294730518330963E-2</v>
      </c>
      <c r="O2085">
        <f t="array" ref="O2085">+PRODUCT(1+C$1952:C2085)-1</f>
        <v>0.16895666080608973</v>
      </c>
      <c r="P2085">
        <f t="array" ref="P2085">+PRODUCT(1+D$1952:D2085)-1</f>
        <v>-0.14397020333321597</v>
      </c>
    </row>
    <row r="2086" spans="1:16">
      <c r="A2086" s="1">
        <v>44027</v>
      </c>
      <c r="B2086">
        <v>9.0820507409229995E-3</v>
      </c>
      <c r="C2086">
        <v>5.9026251207367998E-3</v>
      </c>
      <c r="D2086">
        <v>3.5014639788053303E-2</v>
      </c>
      <c r="F2086">
        <f t="array" ref="F2086">+PRODUCT(1+B$2:B2086)-1</f>
        <v>1.2908263049322626</v>
      </c>
      <c r="G2086">
        <f t="array" ref="G2086">+PRODUCT(1+C$2:C2086)-1</f>
        <v>2.4126641159953723</v>
      </c>
      <c r="H2086">
        <f t="array" ref="H2086">+PRODUCT(1+D$2:D2086)-1</f>
        <v>0.78040472270839545</v>
      </c>
      <c r="J2086">
        <f t="array" ref="J2086">+PRODUCT(1+B$946:B2086)-1</f>
        <v>0.57859827151962384</v>
      </c>
      <c r="K2086">
        <f t="array" ref="K2086">+PRODUCT(1+C$946:C2086)-1</f>
        <v>1.1069754434249095</v>
      </c>
      <c r="L2086">
        <f t="array" ref="L2086">+PRODUCT(1+D$946:D2086)-1</f>
        <v>0.30142003228087</v>
      </c>
      <c r="N2086">
        <f t="array" ref="N2086">+PRODUCT(1+B$1952:B2086)-1</f>
        <v>-1.3061770423394847E-3</v>
      </c>
      <c r="O2086">
        <f t="array" ref="O2086">+PRODUCT(1+C$1952:C2086)-1</f>
        <v>0.17585657375721642</v>
      </c>
      <c r="P2086">
        <f t="array" ref="P2086">+PRODUCT(1+D$1952:D2086)-1</f>
        <v>-0.11399662835508806</v>
      </c>
    </row>
    <row r="2087" spans="1:16">
      <c r="A2087" s="1">
        <v>44028</v>
      </c>
      <c r="B2087">
        <v>-3.4061012455366001E-3</v>
      </c>
      <c r="C2087">
        <v>-7.2660278856264996E-3</v>
      </c>
      <c r="D2087">
        <v>-7.2449287315560999E-3</v>
      </c>
      <c r="F2087">
        <f t="array" ref="F2087">+PRODUCT(1+B$2:B2087)-1</f>
        <v>1.2830235186017247</v>
      </c>
      <c r="G2087">
        <f t="array" ref="G2087">+PRODUCT(1+C$2:C2087)-1</f>
        <v>2.3878676033642732</v>
      </c>
      <c r="H2087">
        <f t="array" ref="H2087">+PRODUCT(1+D$2:D2087)-1</f>
        <v>0.76750581737904722</v>
      </c>
      <c r="J2087">
        <f t="array" ref="J2087">+PRODUCT(1+B$946:B2087)-1</f>
        <v>0.57322140598079896</v>
      </c>
      <c r="K2087">
        <f t="array" ref="K2087">+PRODUCT(1+C$946:C2087)-1</f>
        <v>1.0916661010986539</v>
      </c>
      <c r="L2087">
        <f t="array" ref="L2087">+PRODUCT(1+D$946:D2087)-1</f>
        <v>0.2919913368971756</v>
      </c>
      <c r="N2087">
        <f t="array" ref="N2087">+PRODUCT(1+B$1952:B2087)-1</f>
        <v>-4.7078293166252783E-3</v>
      </c>
      <c r="O2087">
        <f t="array" ref="O2087">+PRODUCT(1+C$1952:C2087)-1</f>
        <v>0.16731276710279919</v>
      </c>
      <c r="P2087">
        <f t="array" ref="P2087">+PRODUCT(1+D$1952:D2087)-1</f>
        <v>-0.12041565963857392</v>
      </c>
    </row>
    <row r="2088" spans="1:16">
      <c r="A2088" s="1">
        <v>44029</v>
      </c>
      <c r="B2088">
        <v>2.8486121946173998E-3</v>
      </c>
      <c r="C2088">
        <v>2.8032106061965001E-3</v>
      </c>
      <c r="D2088">
        <v>3.9248054357868996E-3</v>
      </c>
      <c r="F2088">
        <f t="array" ref="F2088">+PRODUCT(1+B$2:B2088)-1</f>
        <v>1.2895269672374119</v>
      </c>
      <c r="G2088">
        <f t="array" ref="G2088">+PRODUCT(1+C$2:C2088)-1</f>
        <v>2.3973645097624137</v>
      </c>
      <c r="H2088">
        <f t="array" ref="H2088">+PRODUCT(1+D$2:D2088)-1</f>
        <v>0.77444293381888163</v>
      </c>
      <c r="J2088">
        <f t="array" ref="J2088">+PRODUCT(1+B$946:B2088)-1</f>
        <v>0.57770290366270904</v>
      </c>
      <c r="K2088">
        <f t="array" ref="K2088">+PRODUCT(1+C$946:C2088)-1</f>
        <v>1.0975294816978756</v>
      </c>
      <c r="L2088">
        <f t="array" ref="L2088">+PRODUCT(1+D$946:D2088)-1</f>
        <v>0.29706215151921933</v>
      </c>
      <c r="N2088">
        <f t="array" ref="N2088">+PRODUCT(1+B$1952:B2088)-1</f>
        <v>-1.8726279020093717E-3</v>
      </c>
      <c r="O2088">
        <f t="array" ref="O2088">+PRODUCT(1+C$1952:C2088)-1</f>
        <v>0.17058499063229049</v>
      </c>
      <c r="P2088">
        <f t="array" ref="P2088">+PRODUCT(1+D$1952:D2088)-1</f>
        <v>-0.11696346223829024</v>
      </c>
    </row>
    <row r="2089" spans="1:16">
      <c r="A2089" s="1">
        <v>44032</v>
      </c>
      <c r="B2089">
        <v>8.4069387471426005E-3</v>
      </c>
      <c r="C2089">
        <v>2.5125643091891501E-2</v>
      </c>
      <c r="D2089">
        <v>-3.6448261836902001E-3</v>
      </c>
      <c r="F2089">
        <f t="array" ref="F2089">+PRODUCT(1+B$2:B2089)-1</f>
        <v>1.3087748802109078</v>
      </c>
      <c r="G2089">
        <f t="array" ref="G2089">+PRODUCT(1+C$2:C2089)-1</f>
        <v>2.4827254778877634</v>
      </c>
      <c r="H2089">
        <f t="array" ref="H2089">+PRODUCT(1+D$2:D2089)-1</f>
        <v>0.76797539775223456</v>
      </c>
      <c r="J2089">
        <f t="array" ref="J2089">+PRODUCT(1+B$946:B2089)-1</f>
        <v>0.59096655533499054</v>
      </c>
      <c r="K2089">
        <f t="array" ref="K2089">+PRODUCT(1+C$946:C2089)-1</f>
        <v>1.1502312588297365</v>
      </c>
      <c r="L2089">
        <f t="array" ref="L2089">+PRODUCT(1+D$946:D2089)-1</f>
        <v>0.29233458542748858</v>
      </c>
      <c r="N2089">
        <f t="array" ref="N2089">+PRODUCT(1+B$1952:B2089)-1</f>
        <v>6.5185677770649431E-3</v>
      </c>
      <c r="O2089">
        <f t="array" ref="O2089">+PRODUCT(1+C$1952:C2089)-1</f>
        <v>0.19999669131564257</v>
      </c>
      <c r="P2089">
        <f t="array" ref="P2089">+PRODUCT(1+D$1952:D2089)-1</f>
        <v>-0.12018197693227928</v>
      </c>
    </row>
    <row r="2090" spans="1:16">
      <c r="A2090" s="1">
        <v>44033</v>
      </c>
      <c r="B2090">
        <v>1.6790373419135001E-3</v>
      </c>
      <c r="C2090">
        <v>-8.0550541925534999E-3</v>
      </c>
      <c r="D2090">
        <v>1.3324744878485201E-2</v>
      </c>
      <c r="F2090">
        <f t="array" ref="F2090">+PRODUCT(1+B$2:B2090)-1</f>
        <v>1.3126513994488538</v>
      </c>
      <c r="G2090">
        <f t="array" ref="G2090">+PRODUCT(1+C$2:C2090)-1</f>
        <v>2.4546719354255906</v>
      </c>
      <c r="H2090">
        <f t="array" ref="H2090">+PRODUCT(1+D$2:D2090)-1</f>
        <v>0.79153321887872163</v>
      </c>
      <c r="J2090">
        <f t="array" ref="J2090">+PRODUCT(1+B$946:B2090)-1</f>
        <v>0.59363784759113347</v>
      </c>
      <c r="K2090">
        <f t="array" ref="K2090">+PRODUCT(1+C$946:C2090)-1</f>
        <v>1.1329110295133407</v>
      </c>
      <c r="L2090">
        <f t="array" ref="L2090">+PRODUCT(1+D$946:D2090)-1</f>
        <v>0.30955461407595286</v>
      </c>
      <c r="N2090">
        <f t="array" ref="N2090">+PRODUCT(1+B$1952:B2090)-1</f>
        <v>8.2085500376920528E-3</v>
      </c>
      <c r="O2090">
        <f t="array" ref="O2090">+PRODUCT(1+C$1952:C2090)-1</f>
        <v>0.1903306529362101</v>
      </c>
      <c r="P2090">
        <f t="array" ref="P2090">+PRODUCT(1+D$1952:D2090)-1</f>
        <v>-0.10845862623540869</v>
      </c>
    </row>
    <row r="2091" spans="1:16">
      <c r="A2091" s="1">
        <v>44034</v>
      </c>
      <c r="B2091">
        <v>5.7470820687397003E-3</v>
      </c>
      <c r="C2091">
        <v>2.4127960482371001E-3</v>
      </c>
      <c r="D2091">
        <v>1.7680586117378E-3</v>
      </c>
      <c r="F2091">
        <f t="array" ref="F2091">+PRODUCT(1+B$2:B2091)-1</f>
        <v>1.3259423968378723</v>
      </c>
      <c r="G2091">
        <f t="array" ref="G2091">+PRODUCT(1+C$2:C2091)-1</f>
        <v>2.4630073542193416</v>
      </c>
      <c r="H2091">
        <f t="array" ref="H2091">+PRODUCT(1+D$2:D2091)-1</f>
        <v>0.79470075461457457</v>
      </c>
      <c r="J2091">
        <f t="array" ref="J2091">+PRODUCT(1+B$946:B2091)-1</f>
        <v>0.60279661508908955</v>
      </c>
      <c r="K2091">
        <f t="array" ref="K2091">+PRODUCT(1+C$946:C2091)-1</f>
        <v>1.1380573088165922</v>
      </c>
      <c r="L2091">
        <f t="array" ref="L2091">+PRODUCT(1+D$946:D2091)-1</f>
        <v>0.31186998338891092</v>
      </c>
      <c r="N2091">
        <f t="array" ref="N2091">+PRODUCT(1+B$1952:B2091)-1</f>
        <v>1.4002807317163857E-2</v>
      </c>
      <c r="O2091">
        <f t="array" ref="O2091">+PRODUCT(1+C$1952:C2091)-1</f>
        <v>0.19320267803171021</v>
      </c>
      <c r="P2091">
        <f t="array" ref="P2091">+PRODUCT(1+D$1952:D2091)-1</f>
        <v>-0.1068823288318036</v>
      </c>
    </row>
    <row r="2092" spans="1:16">
      <c r="A2092" s="1">
        <v>44035</v>
      </c>
      <c r="B2092">
        <v>-1.2319859824192999E-2</v>
      </c>
      <c r="C2092">
        <v>-2.28569953490247E-2</v>
      </c>
      <c r="D2092" s="2">
        <v>4.0222075005313899E-5</v>
      </c>
      <c r="F2092">
        <f t="array" ref="F2092">+PRODUCT(1+B$2:B2092)-1</f>
        <v>1.2972871125496823</v>
      </c>
      <c r="G2092">
        <f t="array" ref="G2092">+PRODUCT(1+C$2:C2092)-1</f>
        <v>2.3838534112303118</v>
      </c>
      <c r="H2092">
        <f t="array" ref="H2092">+PRODUCT(1+D$2:D2092)-1</f>
        <v>0.79477294120293873</v>
      </c>
      <c r="J2092">
        <f t="array" ref="J2092">+PRODUCT(1+B$946:B2092)-1</f>
        <v>0.58305038546450083</v>
      </c>
      <c r="K2092">
        <f t="array" ref="K2092">+PRODUCT(1+C$946:C2092)-1</f>
        <v>1.089187742853023</v>
      </c>
      <c r="L2092">
        <f t="array" ref="L2092">+PRODUCT(1+D$946:D2092)-1</f>
        <v>0.31192274952178001</v>
      </c>
      <c r="N2092">
        <f t="array" ref="N2092">+PRODUCT(1+B$1952:B2092)-1</f>
        <v>1.5104348696781678E-3</v>
      </c>
      <c r="O2092">
        <f t="array" ref="O2092">+PRODUCT(1+C$1952:C2092)-1</f>
        <v>0.16592964996949555</v>
      </c>
      <c r="P2092">
        <f t="array" ref="P2092">+PRODUCT(1+D$1952:D2092)-1</f>
        <v>-0.10684640578584526</v>
      </c>
    </row>
    <row r="2093" spans="1:16">
      <c r="A2093" s="1">
        <v>44036</v>
      </c>
      <c r="B2093">
        <v>-6.1904000546884001E-3</v>
      </c>
      <c r="C2093">
        <v>-9.3907170449757001E-3</v>
      </c>
      <c r="D2093">
        <v>-1.51992370728092E-2</v>
      </c>
      <c r="F2093">
        <f t="array" ref="F2093">+PRODUCT(1+B$2:B2093)-1</f>
        <v>1.2830659862825198</v>
      </c>
      <c r="G2093">
        <f t="array" ref="G2093">+PRODUCT(1+C$2:C2093)-1</f>
        <v>2.3520766013237719</v>
      </c>
      <c r="H2093">
        <f t="array" ref="H2093">+PRODUCT(1+D$2:D2093)-1</f>
        <v>0.76749376177773221</v>
      </c>
      <c r="J2093">
        <f t="array" ref="J2093">+PRODUCT(1+B$946:B2093)-1</f>
        <v>0.57325067027174681</v>
      </c>
      <c r="K2093">
        <f t="array" ref="K2093">+PRODUCT(1+C$946:C2093)-1</f>
        <v>1.0695687719060589</v>
      </c>
      <c r="L2093">
        <f t="array" ref="L2093">+PRODUCT(1+D$946:D2093)-1</f>
        <v>0.29198252463058672</v>
      </c>
      <c r="N2093">
        <f t="array" ref="N2093">+PRODUCT(1+B$1952:B2093)-1</f>
        <v>-4.6893153811100596E-3</v>
      </c>
      <c r="O2093">
        <f t="array" ref="O2093">+PRODUCT(1+C$1952:C2093)-1</f>
        <v>0.15498073453228445</v>
      </c>
      <c r="P2093">
        <f t="array" ref="P2093">+PRODUCT(1+D$1952:D2093)-1</f>
        <v>-0.12042165900673785</v>
      </c>
    </row>
    <row r="2094" spans="1:16">
      <c r="A2094" s="1">
        <v>44039</v>
      </c>
      <c r="B2094">
        <v>7.3951387950395003E-3</v>
      </c>
      <c r="C2094">
        <v>1.6702387584650299E-2</v>
      </c>
      <c r="D2094">
        <v>1.1652056159578501E-2</v>
      </c>
      <c r="F2094">
        <f t="array" ref="F2094">+PRODUCT(1+B$2:B2094)-1</f>
        <v>1.2999495761293129</v>
      </c>
      <c r="G2094">
        <f t="array" ref="G2094">+PRODUCT(1+C$2:C2094)-1</f>
        <v>2.4080642839325193</v>
      </c>
      <c r="H2094">
        <f t="array" ref="H2094">+PRODUCT(1+D$2:D2094)-1</f>
        <v>0.78808869835167106</v>
      </c>
      <c r="J2094">
        <f t="array" ref="J2094">+PRODUCT(1+B$946:B2094)-1</f>
        <v>0.58488507733779538</v>
      </c>
      <c r="K2094">
        <f t="array" ref="K2094">+PRODUCT(1+C$946:C2094)-1</f>
        <v>1.1041355116675229</v>
      </c>
      <c r="L2094">
        <f t="array" ref="L2094">+PRODUCT(1+D$946:D2094)-1</f>
        <v>0.30703677756477643</v>
      </c>
      <c r="N2094">
        <f t="array" ref="N2094">+PRODUCT(1+B$1952:B2094)-1</f>
        <v>2.6711452758323428E-3</v>
      </c>
      <c r="O2094">
        <f t="array" ref="O2094">+PRODUCT(1+C$1952:C2094)-1</f>
        <v>0.17427167041324676</v>
      </c>
      <c r="P2094">
        <f t="array" ref="P2094">+PRODUCT(1+D$1952:D2094)-1</f>
        <v>-0.1101727627807354</v>
      </c>
    </row>
    <row r="2095" spans="1:16">
      <c r="A2095" s="1">
        <v>44040</v>
      </c>
      <c r="B2095">
        <v>-6.4733921522978997E-3</v>
      </c>
      <c r="C2095">
        <v>-1.2735028000378099E-2</v>
      </c>
      <c r="D2095">
        <v>-1.00293095366459E-2</v>
      </c>
      <c r="F2095">
        <f t="array" ref="F2095">+PRODUCT(1+B$2:B2095)-1</f>
        <v>1.2850611005925163</v>
      </c>
      <c r="G2095">
        <f t="array" ref="G2095">+PRODUCT(1+C$2:C2095)-1</f>
        <v>2.3646624898495503</v>
      </c>
      <c r="H2095">
        <f t="array" ref="H2095">+PRODUCT(1+D$2:D2095)-1</f>
        <v>0.77015540331692378</v>
      </c>
      <c r="J2095">
        <f t="array" ref="J2095">+PRODUCT(1+B$946:B2095)-1</f>
        <v>0.57462549471586288</v>
      </c>
      <c r="K2095">
        <f t="array" ref="K2095">+PRODUCT(1+C$946:C2095)-1</f>
        <v>1.0773392870098473</v>
      </c>
      <c r="L2095">
        <f t="array" ref="L2095">+PRODUCT(1+D$946:D2095)-1</f>
        <v>0.29392810114679913</v>
      </c>
      <c r="N2095">
        <f t="array" ref="N2095">+PRODUCT(1+B$1952:B2095)-1</f>
        <v>-3.8195382473318329E-3</v>
      </c>
      <c r="O2095">
        <f t="array" ref="O2095">+PRODUCT(1+C$1952:C2095)-1</f>
        <v>0.15931728781048338</v>
      </c>
      <c r="P2095">
        <f t="array" ref="P2095">+PRODUCT(1+D$1952:D2095)-1</f>
        <v>-0.11909711557694591</v>
      </c>
    </row>
    <row r="2096" spans="1:16">
      <c r="A2096" s="1">
        <v>44041</v>
      </c>
      <c r="B2096">
        <v>1.242838167815E-2</v>
      </c>
      <c r="C2096">
        <v>1.3540604633609E-2</v>
      </c>
      <c r="D2096">
        <v>2.1003425669548801E-2</v>
      </c>
      <c r="F2096">
        <f t="array" ref="F2096">+PRODUCT(1+B$2:B2096)-1</f>
        <v>1.313460712108574</v>
      </c>
      <c r="G2096">
        <f t="array" ref="G2096">+PRODUCT(1+C$2:C2096)-1</f>
        <v>2.4102220543501378</v>
      </c>
      <c r="H2096">
        <f t="array" ref="H2096">+PRODUCT(1+D$2:D2096)-1</f>
        <v>0.80733473075404105</v>
      </c>
      <c r="J2096">
        <f t="array" ref="J2096">+PRODUCT(1+B$946:B2096)-1</f>
        <v>0.59419554136433761</v>
      </c>
      <c r="K2096">
        <f t="array" ref="K2096">+PRODUCT(1+C$946:C2096)-1</f>
        <v>1.1054677169851108</v>
      </c>
      <c r="L2096">
        <f t="array" ref="L2096">+PRODUCT(1+D$946:D2096)-1</f>
        <v>0.32110502384097628</v>
      </c>
      <c r="N2096">
        <f t="array" ref="N2096">+PRODUCT(1+B$1952:B2096)-1</f>
        <v>8.5613727516460347E-3</v>
      </c>
      <c r="O2096">
        <f t="array" ref="O2096">+PRODUCT(1+C$1952:C2096)-1</f>
        <v>0.1750151448496331</v>
      </c>
      <c r="P2096">
        <f t="array" ref="P2096">+PRODUCT(1+D$1952:D2096)-1</f>
        <v>-0.10059513732187508</v>
      </c>
    </row>
    <row r="2097" spans="1:16">
      <c r="A2097" s="1">
        <v>44042</v>
      </c>
      <c r="B2097">
        <v>-3.7502519373892001E-3</v>
      </c>
      <c r="C2097">
        <v>4.2558469265987003E-3</v>
      </c>
      <c r="D2097">
        <v>-3.685138427781E-3</v>
      </c>
      <c r="F2097">
        <f t="array" ref="F2097">+PRODUCT(1+B$2:B2097)-1</f>
        <v>1.3047846515909152</v>
      </c>
      <c r="G2097">
        <f t="array" ref="G2097">+PRODUCT(1+C$2:C2097)-1</f>
        <v>2.4247354373991632</v>
      </c>
      <c r="H2097">
        <f t="array" ref="H2097">+PRODUCT(1+D$2:D2097)-1</f>
        <v>0.80067445208587618</v>
      </c>
      <c r="J2097">
        <f t="array" ref="J2097">+PRODUCT(1+B$946:B2097)-1</f>
        <v>0.58821690644675884</v>
      </c>
      <c r="K2097">
        <f t="array" ref="K2097">+PRODUCT(1+C$946:C2097)-1</f>
        <v>1.1144282652974948</v>
      </c>
      <c r="L2097">
        <f t="array" ref="L2097">+PRODUCT(1+D$946:D2097)-1</f>
        <v>0.31623656895048535</v>
      </c>
      <c r="N2097">
        <f t="array" ref="N2097">+PRODUCT(1+B$1952:B2097)-1</f>
        <v>4.7790135095082675E-3</v>
      </c>
      <c r="O2097">
        <f t="array" ref="O2097">+PRODUCT(1+C$1952:C2097)-1</f>
        <v>0.18001582944254846</v>
      </c>
      <c r="P2097">
        <f t="array" ref="P2097">+PRODUCT(1+D$1952:D2097)-1</f>
        <v>-0.10390956874346324</v>
      </c>
    </row>
    <row r="2098" spans="1:16">
      <c r="A2098" s="1">
        <v>44043</v>
      </c>
      <c r="B2098">
        <v>7.6705049901413004E-3</v>
      </c>
      <c r="C2098">
        <v>1.4871816487803601E-2</v>
      </c>
      <c r="D2098">
        <v>-9.8120006116986999E-3</v>
      </c>
      <c r="F2098">
        <f t="array" ref="F2098">+PRODUCT(1+B$2:B2098)-1</f>
        <v>1.3224635137621443</v>
      </c>
      <c r="G2098">
        <f t="array" ref="G2098">+PRODUCT(1+C$2:C2098)-1</f>
        <v>2.4756674743434415</v>
      </c>
      <c r="H2098">
        <f t="array" ref="H2098">+PRODUCT(1+D$2:D2098)-1</f>
        <v>0.7830062332605392</v>
      </c>
      <c r="J2098">
        <f t="array" ref="J2098">+PRODUCT(1+B$946:B2098)-1</f>
        <v>0.60039933215308561</v>
      </c>
      <c r="K2098">
        <f t="array" ref="K2098">+PRODUCT(1+C$946:C2098)-1</f>
        <v>1.1458736544356243</v>
      </c>
      <c r="L2098">
        <f t="array" ref="L2098">+PRODUCT(1+D$946:D2098)-1</f>
        <v>0.30332165493080288</v>
      </c>
      <c r="N2098">
        <f t="array" ref="N2098">+PRODUCT(1+B$1952:B2098)-1</f>
        <v>1.2486175946622158E-2</v>
      </c>
      <c r="O2098">
        <f t="array" ref="O2098">+PRODUCT(1+C$1952:C2098)-1</f>
        <v>0.19756480831072154</v>
      </c>
      <c r="P2098">
        <f t="array" ref="P2098">+PRODUCT(1+D$1952:D2098)-1</f>
        <v>-0.11270200860308976</v>
      </c>
    </row>
    <row r="2099" spans="1:16">
      <c r="A2099" s="1">
        <v>44046</v>
      </c>
      <c r="B2099">
        <v>7.1810234393260997E-3</v>
      </c>
      <c r="C2099">
        <v>1.46604301529489E-2</v>
      </c>
      <c r="D2099">
        <v>1.7812388400982999E-2</v>
      </c>
      <c r="F2099">
        <f t="array" ref="F2099">+PRODUCT(1+B$2:B2099)-1</f>
        <v>1.3391411786914502</v>
      </c>
      <c r="G2099">
        <f t="array" ref="G2099">+PRODUCT(1+C$2:C2099)-1</f>
        <v>2.5266222545859298</v>
      </c>
      <c r="H2099">
        <f t="array" ref="H2099">+PRODUCT(1+D$2:D2099)-1</f>
        <v>0.8147658328087497</v>
      </c>
      <c r="J2099">
        <f t="array" ref="J2099">+PRODUCT(1+B$946:B2099)-1</f>
        <v>0.61189183726955876</v>
      </c>
      <c r="K2099">
        <f t="array" ref="K2099">+PRODUCT(1+C$946:C2099)-1</f>
        <v>1.1773330852635309</v>
      </c>
      <c r="L2099">
        <f t="array" ref="L2099">+PRODUCT(1+D$946:D2099)-1</f>
        <v>0.32653692645984234</v>
      </c>
      <c r="N2099">
        <f t="array" ref="N2099">+PRODUCT(1+B$1952:B2099)-1</f>
        <v>1.9756862908088646E-2</v>
      </c>
      <c r="O2099">
        <f t="array" ref="O2099">+PRODUCT(1+C$1952:C2099)-1</f>
        <v>0.21512162353659048</v>
      </c>
      <c r="P2099">
        <f t="array" ref="P2099">+PRODUCT(1+D$1952:D2099)-1</f>
        <v>-9.6897112152915854E-2</v>
      </c>
    </row>
    <row r="2100" spans="1:16">
      <c r="A2100" s="1">
        <v>44047</v>
      </c>
      <c r="B2100">
        <v>3.6119303819721E-3</v>
      </c>
      <c r="C2100">
        <v>3.5192902625804001E-3</v>
      </c>
      <c r="D2100">
        <v>6.9086220945313E-3</v>
      </c>
      <c r="F2100">
        <f t="array" ref="F2100">+PRODUCT(1+B$2:B2100)-1</f>
        <v>1.347589993782488</v>
      </c>
      <c r="G2100">
        <f t="array" ref="G2100">+PRODUCT(1+C$2:C2100)-1</f>
        <v>2.5390334619462935</v>
      </c>
      <c r="H2100">
        <f t="array" ref="H2100">+PRODUCT(1+D$2:D2100)-1</f>
        <v>0.82730336413769279</v>
      </c>
      <c r="J2100">
        <f t="array" ref="J2100">+PRODUCT(1+B$946:B2100)-1</f>
        <v>0.61771387836904568</v>
      </c>
      <c r="K2100">
        <f t="array" ref="K2100">+PRODUCT(1+C$946:C2100)-1</f>
        <v>1.1849957523888932</v>
      </c>
      <c r="L2100">
        <f t="array" ref="L2100">+PRODUCT(1+D$946:D2100)-1</f>
        <v>0.3357014687791946</v>
      </c>
      <c r="N2100">
        <f t="array" ref="N2100">+PRODUCT(1+B$1952:B2100)-1</f>
        <v>2.3440153703450983E-2</v>
      </c>
      <c r="O2100">
        <f t="array" ref="O2100">+PRODUCT(1+C$1952:C2100)-1</f>
        <v>0.21939798923415377</v>
      </c>
      <c r="P2100">
        <f t="array" ref="P2100">+PRODUCT(1+D$1952:D2100)-1</f>
        <v>-9.0657915588300386E-2</v>
      </c>
    </row>
    <row r="2101" spans="1:16">
      <c r="A2101" s="1">
        <v>44048</v>
      </c>
      <c r="B2101">
        <v>6.4297430531993997E-3</v>
      </c>
      <c r="C2101">
        <v>5.2307448982741997E-3</v>
      </c>
      <c r="D2101">
        <v>1.9133824615109301E-2</v>
      </c>
      <c r="F2101">
        <f t="array" ref="F2101">+PRODUCT(1+B$2:B2101)-1</f>
        <v>1.3626843942367715</v>
      </c>
      <c r="G2101">
        <f t="array" ref="G2101">+PRODUCT(1+C$2:C2101)-1</f>
        <v>2.557545243172191</v>
      </c>
      <c r="H2101">
        <f t="array" ref="H2101">+PRODUCT(1+D$2:D2101)-1</f>
        <v>0.8622666662257028</v>
      </c>
      <c r="J2101">
        <f t="array" ref="J2101">+PRODUCT(1+B$946:B2101)-1</f>
        <v>0.62811536294055337</v>
      </c>
      <c r="K2101">
        <f t="array" ref="K2101">+PRODUCT(1+C$946:C2101)-1</f>
        <v>1.1964249077734523</v>
      </c>
      <c r="L2101">
        <f t="array" ref="L2101">+PRODUCT(1+D$946:D2101)-1</f>
        <v>0.36125854642095967</v>
      </c>
      <c r="N2101">
        <f t="array" ref="N2101">+PRODUCT(1+B$1952:B2101)-1</f>
        <v>3.0020610922091073E-2</v>
      </c>
      <c r="O2101">
        <f t="array" ref="O2101">+PRODUCT(1+C$1952:C2101)-1</f>
        <v>0.22577634904530619</v>
      </c>
      <c r="P2101">
        <f t="array" ref="P2101">+PRODUCT(1+D$1952:D2101)-1</f>
        <v>-7.3258723630028943E-2</v>
      </c>
    </row>
    <row r="2102" spans="1:16">
      <c r="A2102" s="1">
        <v>44049</v>
      </c>
      <c r="B2102">
        <v>6.4276955596642002E-3</v>
      </c>
      <c r="C2102">
        <v>9.9714429353273994E-3</v>
      </c>
      <c r="D2102">
        <v>-1.0476996633245E-3</v>
      </c>
      <c r="F2102">
        <f t="array" ref="F2102">+PRODUCT(1+B$2:B2102)-1</f>
        <v>1.3778710102264951</v>
      </c>
      <c r="G2102">
        <f t="array" ref="G2102">+PRODUCT(1+C$2:C2102)-1</f>
        <v>2.5930191025543281</v>
      </c>
      <c r="H2102">
        <f t="array" ref="H2102">+PRODUCT(1+D$2:D2102)-1</f>
        <v>0.86031557006647774</v>
      </c>
      <c r="J2102">
        <f t="array" ref="J2102">+PRODUCT(1+B$946:B2102)-1</f>
        <v>0.63858039282954748</v>
      </c>
      <c r="K2102">
        <f t="array" ref="K2102">+PRODUCT(1+C$946:C2102)-1</f>
        <v>1.218326433403047</v>
      </c>
      <c r="L2102">
        <f t="array" ref="L2102">+PRODUCT(1+D$946:D2102)-1</f>
        <v>0.35983235630017685</v>
      </c>
      <c r="N2102">
        <f t="array" ref="N2102">+PRODUCT(1+B$1952:B2102)-1</f>
        <v>3.6641269829277734E-2</v>
      </c>
      <c r="O2102">
        <f t="array" ref="O2102">+PRODUCT(1+C$1952:C2102)-1</f>
        <v>0.23799910796128554</v>
      </c>
      <c r="P2102">
        <f t="array" ref="P2102">+PRODUCT(1+D$1952:D2102)-1</f>
        <v>-7.4229670153270644E-2</v>
      </c>
    </row>
    <row r="2103" spans="1:16">
      <c r="A2103" s="1">
        <v>44050</v>
      </c>
      <c r="B2103">
        <v>6.3302954864430004E-4</v>
      </c>
      <c r="C2103">
        <v>-8.7404779604918006E-3</v>
      </c>
      <c r="D2103">
        <v>1.5900388879717099E-2</v>
      </c>
      <c r="F2103">
        <f t="array" ref="F2103">+PRODUCT(1+B$2:B2103)-1</f>
        <v>1.379376272838833</v>
      </c>
      <c r="G2103">
        <f t="array" ref="G2103">+PRODUCT(1+C$2:C2103)-1</f>
        <v>2.5616143982768258</v>
      </c>
      <c r="H2103">
        <f t="array" ref="H2103">+PRODUCT(1+D$2:D2103)-1</f>
        <v>0.88989531106952735</v>
      </c>
      <c r="J2103">
        <f t="array" ref="J2103">+PRODUCT(1+B$946:B2103)-1</f>
        <v>0.6396176626360377</v>
      </c>
      <c r="K2103">
        <f t="array" ref="K2103">+PRODUCT(1+C$946:C2103)-1</f>
        <v>1.1989372001027112</v>
      </c>
      <c r="L2103">
        <f t="array" ref="L2103">+PRODUCT(1+D$946:D2103)-1</f>
        <v>0.38145421957657177</v>
      </c>
      <c r="N2103">
        <f t="array" ref="N2103">+PRODUCT(1+B$1952:B2103)-1</f>
        <v>3.7297494384423757E-2</v>
      </c>
      <c r="O2103">
        <f t="array" ref="O2103">+PRODUCT(1+C$1952:C2103)-1</f>
        <v>0.22717840404304135</v>
      </c>
      <c r="P2103">
        <f t="array" ref="P2103">+PRODUCT(1+D$1952:D2103)-1</f>
        <v>-5.9509561895403684E-2</v>
      </c>
    </row>
    <row r="2104" spans="1:16">
      <c r="A2104" s="1">
        <v>44053</v>
      </c>
      <c r="B2104">
        <v>2.7422182944759998E-3</v>
      </c>
      <c r="C2104">
        <v>-3.8706922883441999E-3</v>
      </c>
      <c r="D2104">
        <v>9.8713912388466007E-3</v>
      </c>
      <c r="F2104">
        <f t="array" ref="F2104">+PRODUCT(1+B$2:B2104)-1</f>
        <v>1.3859010419836539</v>
      </c>
      <c r="G2104">
        <f t="array" ref="G2104">+PRODUCT(1+C$2:C2104)-1</f>
        <v>2.5478284848913599</v>
      </c>
      <c r="H2104">
        <f t="array" ref="H2104">+PRODUCT(1+D$2:D2104)-1</f>
        <v>0.90855120708555637</v>
      </c>
      <c r="J2104">
        <f t="array" ref="J2104">+PRODUCT(1+B$946:B2104)-1</f>
        <v>0.64411385218646444</v>
      </c>
      <c r="K2104">
        <f t="array" ref="K2104">+PRODUCT(1+C$946:C2104)-1</f>
        <v>1.1904257908397202</v>
      </c>
      <c r="L2104">
        <f t="array" ref="L2104">+PRODUCT(1+D$946:D2104)-1</f>
        <v>0.39509109465656755</v>
      </c>
      <c r="N2104">
        <f t="array" ref="N2104">+PRODUCT(1+B$1952:B2104)-1</f>
        <v>4.0141990550338846E-2</v>
      </c>
      <c r="O2104">
        <f t="array" ref="O2104">+PRODUCT(1+C$1952:C2104)-1</f>
        <v>0.22242837405808924</v>
      </c>
      <c r="P2104">
        <f t="array" ref="P2104">+PRODUCT(1+D$1952:D2104)-1</f>
        <v>-5.0225612824478905E-2</v>
      </c>
    </row>
    <row r="2105" spans="1:16">
      <c r="A2105" s="1">
        <v>44054</v>
      </c>
      <c r="B2105">
        <v>-7.9691321542360999E-3</v>
      </c>
      <c r="C2105">
        <v>-1.6915932109767801E-2</v>
      </c>
      <c r="D2105">
        <v>-6.0391552146391997E-3</v>
      </c>
      <c r="F2105">
        <f t="array" ref="F2105">+PRODUCT(1+B$2:B2105)-1</f>
        <v>1.3668874812731566</v>
      </c>
      <c r="G2105">
        <f t="array" ref="G2105">+PRODUCT(1+C$2:C2105)-1</f>
        <v>2.4878136591038373</v>
      </c>
      <c r="H2105">
        <f t="array" ref="H2105">+PRODUCT(1+D$2:D2105)-1</f>
        <v>0.89702517011087979</v>
      </c>
      <c r="J2105">
        <f t="array" ref="J2105">+PRODUCT(1+B$946:B2105)-1</f>
        <v>0.63101169162178028</v>
      </c>
      <c r="K2105">
        <f t="array" ref="K2105">+PRODUCT(1+C$946:C2105)-1</f>
        <v>1.1533726968703908</v>
      </c>
      <c r="L2105">
        <f t="array" ref="L2105">+PRODUCT(1+D$946:D2105)-1</f>
        <v>0.38666592299737568</v>
      </c>
      <c r="N2105">
        <f t="array" ref="N2105">+PRODUCT(1+B$1952:B2105)-1</f>
        <v>3.1852961568473059E-2</v>
      </c>
      <c r="O2105">
        <f t="array" ref="O2105">+PRODUCT(1+C$1952:C2105)-1</f>
        <v>0.20174985867346873</v>
      </c>
      <c r="P2105">
        <f t="array" ref="P2105">+PRODUCT(1+D$1952:D2105)-1</f>
        <v>-5.5961447767520656E-2</v>
      </c>
    </row>
    <row r="2106" spans="1:16">
      <c r="A2106" s="1">
        <v>44055</v>
      </c>
      <c r="B2106">
        <v>1.3996549490237599E-2</v>
      </c>
      <c r="C2106">
        <v>2.1276430027220499E-2</v>
      </c>
      <c r="D2106">
        <v>5.1742902294379996E-3</v>
      </c>
      <c r="F2106">
        <f t="array" ref="F2106">+PRODUCT(1+B$2:B2106)-1</f>
        <v>1.4000157390426202</v>
      </c>
      <c r="G2106">
        <f t="array" ref="G2106">+PRODUCT(1+C$2:C2106)-1</f>
        <v>2.5620218823697445</v>
      </c>
      <c r="H2106">
        <f t="array" ref="H2106">+PRODUCT(1+D$2:D2106)-1</f>
        <v>0.90684092891358259</v>
      </c>
      <c r="J2106">
        <f t="array" ref="J2106">+PRODUCT(1+B$946:B2106)-1</f>
        <v>0.65384022748272086</v>
      </c>
      <c r="K2106">
        <f t="array" ref="K2106">+PRODUCT(1+C$946:C2106)-1</f>
        <v>1.1991887803778809</v>
      </c>
      <c r="L2106">
        <f t="array" ref="L2106">+PRODUCT(1+D$946:D2106)-1</f>
        <v>0.39384093493423578</v>
      </c>
      <c r="N2106">
        <f t="array" ref="N2106">+PRODUCT(1+B$1952:B2106)-1</f>
        <v>4.6295342611714529E-2</v>
      </c>
      <c r="O2106">
        <f t="array" ref="O2106">+PRODUCT(1+C$1952:C2106)-1</f>
        <v>0.22731880545175698</v>
      </c>
      <c r="P2106">
        <f t="array" ref="P2106">+PRODUCT(1+D$1952:D2106)-1</f>
        <v>-5.107671831049132E-2</v>
      </c>
    </row>
    <row r="2107" spans="1:16">
      <c r="A2107" s="1">
        <v>44056</v>
      </c>
      <c r="B2107">
        <v>-2.0471743504978999E-3</v>
      </c>
      <c r="C2107">
        <v>2.7478301400056001E-3</v>
      </c>
      <c r="D2107">
        <v>-2.1853535054476001E-3</v>
      </c>
      <c r="F2107">
        <f t="array" ref="F2107">+PRODUCT(1+B$2:B2107)-1</f>
        <v>1.3951024883808607</v>
      </c>
      <c r="G2107">
        <f t="array" ref="G2107">+PRODUCT(1+C$2:C2107)-1</f>
        <v>2.5718097134574798</v>
      </c>
      <c r="H2107">
        <f t="array" ref="H2107">+PRODUCT(1+D$2:D2107)-1</f>
        <v>0.90267380740525049</v>
      </c>
      <c r="J2107">
        <f t="array" ref="J2107">+PRODUCT(1+B$946:B2107)-1</f>
        <v>0.65045452818919647</v>
      </c>
      <c r="K2107">
        <f t="array" ref="K2107">+PRODUCT(1+C$946:C2107)-1</f>
        <v>1.2052317775921657</v>
      </c>
      <c r="L2107">
        <f t="array" ref="L2107">+PRODUCT(1+D$946:D2107)-1</f>
        <v>0.39079489976104087</v>
      </c>
      <c r="N2107">
        <f t="array" ref="N2107">+PRODUCT(1+B$1952:B2107)-1</f>
        <v>4.4153393623274306E-2</v>
      </c>
      <c r="O2107">
        <f t="array" ref="O2107">+PRODUCT(1+C$1952:C2107)-1</f>
        <v>0.23069126905677306</v>
      </c>
      <c r="P2107">
        <f t="array" ref="P2107">+PRODUCT(1+D$1952:D2107)-1</f>
        <v>-5.3150451130532295E-2</v>
      </c>
    </row>
    <row r="2108" spans="1:16">
      <c r="A2108" s="1">
        <v>44057</v>
      </c>
      <c r="B2108">
        <v>-1.7188262276809999E-4</v>
      </c>
      <c r="C2108">
        <v>-2.1009911987773999E-3</v>
      </c>
      <c r="D2108">
        <v>-1.2090430579121999E-3</v>
      </c>
      <c r="F2108">
        <f t="array" ref="F2108">+PRODUCT(1+B$2:B2108)-1</f>
        <v>1.3946908118833594</v>
      </c>
      <c r="G2108">
        <f t="array" ref="G2108">+PRODUCT(1+C$2:C2108)-1</f>
        <v>2.5643053726857978</v>
      </c>
      <c r="H2108">
        <f t="array" ref="H2108">+PRODUCT(1+D$2:D2108)-1</f>
        <v>0.90037339284693574</v>
      </c>
      <c r="J2108">
        <f t="array" ref="J2108">+PRODUCT(1+B$946:B2108)-1</f>
        <v>0.65017084373613176</v>
      </c>
      <c r="K2108">
        <f t="array" ref="K2108">+PRODUCT(1+C$946:C2108)-1</f>
        <v>1.2005986050361805</v>
      </c>
      <c r="L2108">
        <f t="array" ref="L2108">+PRODUCT(1+D$946:D2108)-1</f>
        <v>0.38911336884250503</v>
      </c>
      <c r="N2108">
        <f t="array" ref="N2108">+PRODUCT(1+B$1952:B2108)-1</f>
        <v>4.3973921799406179E-2</v>
      </c>
      <c r="O2108">
        <f t="array" ref="O2108">+PRODUCT(1+C$1952:C2108)-1</f>
        <v>0.22810559753207271</v>
      </c>
      <c r="P2108">
        <f t="array" ref="P2108">+PRODUCT(1+D$1952:D2108)-1</f>
        <v>-5.4295233004480248E-2</v>
      </c>
    </row>
    <row r="2109" spans="1:16">
      <c r="A2109" s="1">
        <v>44060</v>
      </c>
      <c r="B2109">
        <v>2.7098425110786998E-3</v>
      </c>
      <c r="C2109">
        <v>1.0021568159487199E-2</v>
      </c>
      <c r="D2109">
        <v>4.8102300535053004E-3</v>
      </c>
      <c r="F2109">
        <f t="array" ref="F2109">+PRODUCT(1+B$2:B2109)-1</f>
        <v>1.4011800468462905</v>
      </c>
      <c r="G2109">
        <f t="array" ref="G2109">+PRODUCT(1+C$2:C2109)-1</f>
        <v>2.6000253019193953</v>
      </c>
      <c r="H2109">
        <f t="array" ref="H2109">+PRODUCT(1+D$2:D2109)-1</f>
        <v>0.90951462605409006</v>
      </c>
      <c r="J2109">
        <f t="array" ref="J2109">+PRODUCT(1+B$946:B2109)-1</f>
        <v>0.65464254683903067</v>
      </c>
      <c r="K2109">
        <f t="array" ref="K2109">+PRODUCT(1+C$946:C2109)-1</f>
        <v>1.2226520539482233</v>
      </c>
      <c r="L2109">
        <f t="array" ref="L2109">+PRODUCT(1+D$946:D2109)-1</f>
        <v>0.3957953237170373</v>
      </c>
      <c r="N2109">
        <f t="array" ref="N2109">+PRODUCT(1+B$1952:B2109)-1</f>
        <v>4.6802926713155779E-2</v>
      </c>
      <c r="O2109">
        <f t="array" ref="O2109">+PRODUCT(1+C$1952:C2109)-1</f>
        <v>0.24041314148478832</v>
      </c>
      <c r="P2109">
        <f t="array" ref="P2109">+PRODUCT(1+D$1952:D2109)-1</f>
        <v>-4.9746175512535129E-2</v>
      </c>
    </row>
    <row r="2110" spans="1:16">
      <c r="A2110" s="1">
        <v>44061</v>
      </c>
      <c r="B2110">
        <v>2.3033891540168998E-3</v>
      </c>
      <c r="C2110">
        <v>7.2876315583507E-3</v>
      </c>
      <c r="D2110">
        <v>-9.9023957955585995E-3</v>
      </c>
      <c r="F2110">
        <f t="array" ref="F2110">+PRODUCT(1+B$2:B2110)-1</f>
        <v>1.4067108989230381</v>
      </c>
      <c r="G2110">
        <f t="array" ref="G2110">+PRODUCT(1+C$2:C2110)-1</f>
        <v>2.6262609599205242</v>
      </c>
      <c r="H2110">
        <f t="array" ref="H2110">+PRODUCT(1+D$2:D2110)-1</f>
        <v>0.8906058564494943</v>
      </c>
      <c r="J2110">
        <f t="array" ref="J2110">+PRODUCT(1+B$946:B2110)-1</f>
        <v>0.65845383253519474</v>
      </c>
      <c r="K2110">
        <f t="array" ref="K2110">+PRODUCT(1+C$946:C2110)-1</f>
        <v>1.2388499231998096</v>
      </c>
      <c r="L2110">
        <f t="array" ref="L2110">+PRODUCT(1+D$946:D2110)-1</f>
        <v>0.38197360597200136</v>
      </c>
      <c r="N2110">
        <f t="array" ref="N2110">+PRODUCT(1+B$1952:B2110)-1</f>
        <v>4.9214121220940044E-2</v>
      </c>
      <c r="O2110">
        <f t="array" ref="O2110">+PRODUCT(1+C$1952:C2110)-1</f>
        <v>0.24945281544006592</v>
      </c>
      <c r="P2110">
        <f t="array" ref="P2110">+PRODUCT(1+D$1952:D2110)-1</f>
        <v>-5.9155964988853338E-2</v>
      </c>
    </row>
    <row r="2111" spans="1:16">
      <c r="A2111" s="1">
        <v>44062</v>
      </c>
      <c r="B2111">
        <v>-4.4043954214107997E-3</v>
      </c>
      <c r="C2111">
        <v>-5.7426458418625998E-3</v>
      </c>
      <c r="D2111">
        <v>1.4651361213404001E-3</v>
      </c>
      <c r="F2111">
        <f t="array" ref="F2111">+PRODUCT(1+B$2:B2111)-1</f>
        <v>1.396110792459162</v>
      </c>
      <c r="G2111">
        <f t="array" ref="G2111">+PRODUCT(1+C$2:C2111)-1</f>
        <v>2.6054366274975282</v>
      </c>
      <c r="H2111">
        <f t="array" ref="H2111">+PRODUCT(1+D$2:D2111)-1</f>
        <v>0.8933758513809964</v>
      </c>
      <c r="J2111">
        <f t="array" ref="J2111">+PRODUCT(1+B$946:B2111)-1</f>
        <v>0.65114934606855557</v>
      </c>
      <c r="K2111">
        <f t="array" ref="K2111">+PRODUCT(1+C$946:C2111)-1</f>
        <v>1.225993000997792</v>
      </c>
      <c r="L2111">
        <f t="array" ref="L2111">+PRODUCT(1+D$946:D2111)-1</f>
        <v>0.38399838542085019</v>
      </c>
      <c r="N2111">
        <f t="array" ref="N2111">+PRODUCT(1+B$1952:B2111)-1</f>
        <v>4.4592967349355028E-2</v>
      </c>
      <c r="O2111">
        <f t="array" ref="O2111">+PRODUCT(1+C$1952:C2111)-1</f>
        <v>0.24227765042487559</v>
      </c>
      <c r="P2111">
        <f t="array" ref="P2111">+PRODUCT(1+D$1952:D2111)-1</f>
        <v>-5.7777500408610738E-2</v>
      </c>
    </row>
    <row r="2112" spans="1:16">
      <c r="A2112" s="1">
        <v>44063</v>
      </c>
      <c r="B2112">
        <v>3.1586327691347999E-3</v>
      </c>
      <c r="C2112">
        <v>1.0630301888693501E-2</v>
      </c>
      <c r="D2112">
        <v>-4.9424629478341999E-3</v>
      </c>
      <c r="F2112">
        <f t="array" ref="F2112">+PRODUCT(1+B$2:B2112)-1</f>
        <v>1.4036792265267013</v>
      </c>
      <c r="G2112">
        <f t="array" ref="G2112">+PRODUCT(1+C$2:C2112)-1</f>
        <v>2.6437635072883801</v>
      </c>
      <c r="H2112">
        <f t="array" ref="H2112">+PRODUCT(1+D$2:D2112)-1</f>
        <v>0.88401791138922192</v>
      </c>
      <c r="J2112">
        <f t="array" ref="J2112">+PRODUCT(1+B$946:B2112)-1</f>
        <v>0.65636472049978334</v>
      </c>
      <c r="K2112">
        <f t="array" ref="K2112">+PRODUCT(1+C$946:C2112)-1</f>
        <v>1.2496559786005172</v>
      </c>
      <c r="L2112">
        <f t="array" ref="L2112">+PRODUCT(1+D$946:D2112)-1</f>
        <v>0.37715802468104531</v>
      </c>
      <c r="N2112">
        <f t="array" ref="N2112">+PRODUCT(1+B$1952:B2112)-1</f>
        <v>4.7892452926432627E-2</v>
      </c>
      <c r="O2112">
        <f t="array" ref="O2112">+PRODUCT(1+C$1952:C2112)-1</f>
        <v>0.25548343687846886</v>
      </c>
      <c r="P2112">
        <f t="array" ref="P2112">+PRODUCT(1+D$1952:D2112)-1</f>
        <v>-6.2434400201456852E-2</v>
      </c>
    </row>
    <row r="2113" spans="1:16">
      <c r="A2113" s="1">
        <v>44064</v>
      </c>
      <c r="B2113">
        <v>3.4411070444764001E-3</v>
      </c>
      <c r="C2113">
        <v>4.1588829566680998E-3</v>
      </c>
      <c r="D2113">
        <v>-7.5561388419246997E-3</v>
      </c>
      <c r="F2113">
        <f t="array" ref="F2113">+PRODUCT(1+B$2:B2113)-1</f>
        <v>1.411950544045764</v>
      </c>
      <c r="G2113">
        <f t="array" ref="G2113">+PRODUCT(1+C$2:C2113)-1</f>
        <v>2.658917493236971</v>
      </c>
      <c r="H2113">
        <f t="array" ref="H2113">+PRODUCT(1+D$2:D2113)-1</f>
        <v>0.86978201047009196</v>
      </c>
      <c r="J2113">
        <f t="array" ref="J2113">+PRODUCT(1+B$946:B2113)-1</f>
        <v>0.66206444880771742</v>
      </c>
      <c r="K2113">
        <f t="array" ref="K2113">+PRODUCT(1+C$946:C2113)-1</f>
        <v>1.2590120345082854</v>
      </c>
      <c r="L2113">
        <f t="array" ref="L2113">+PRODUCT(1+D$946:D2113)-1</f>
        <v>0.36675202743928459</v>
      </c>
      <c r="N2113">
        <f t="array" ref="N2113">+PRODUCT(1+B$1952:B2113)-1</f>
        <v>5.1498363028051442E-2</v>
      </c>
      <c r="O2113">
        <f t="array" ref="O2113">+PRODUCT(1+C$1952:C2113)-1</f>
        <v>0.26070484554648177</v>
      </c>
      <c r="P2113">
        <f t="array" ref="P2113">+PRODUCT(1+D$1952:D2113)-1</f>
        <v>-6.9518776046947117E-2</v>
      </c>
    </row>
    <row r="2114" spans="1:16">
      <c r="A2114" s="1">
        <v>44067</v>
      </c>
      <c r="B2114">
        <v>1.0043718303008599E-2</v>
      </c>
      <c r="C2114">
        <v>6.0043426375750997E-3</v>
      </c>
      <c r="D2114">
        <v>1.02996434321471E-2</v>
      </c>
      <c r="F2114">
        <f t="array" ref="F2114">+PRODUCT(1+B$2:B2114)-1</f>
        <v>1.4361754958709483</v>
      </c>
      <c r="G2114">
        <f t="array" ref="G2114">+PRODUCT(1+C$2:C2114)-1</f>
        <v>2.6808868875489833</v>
      </c>
      <c r="H2114">
        <f t="array" ref="H2114">+PRODUCT(1+D$2:D2114)-1</f>
        <v>0.88904009847377719</v>
      </c>
      <c r="J2114">
        <f t="array" ref="J2114">+PRODUCT(1+B$946:B2114)-1</f>
        <v>0.67875775593298737</v>
      </c>
      <c r="K2114">
        <f t="array" ref="K2114">+PRODUCT(1+C$946:C2114)-1</f>
        <v>1.2725759167858786</v>
      </c>
      <c r="L2114">
        <f t="array" ref="L2114">+PRODUCT(1+D$946:D2114)-1</f>
        <v>0.38082908598207355</v>
      </c>
      <c r="N2114">
        <f t="array" ref="N2114">+PRODUCT(1+B$1952:B2114)-1</f>
        <v>6.2059316382379937E-2</v>
      </c>
      <c r="O2114">
        <f t="array" ref="O2114">+PRODUCT(1+C$1952:C2114)-1</f>
        <v>0.26827454940399398</v>
      </c>
      <c r="P2114">
        <f t="array" ref="P2114">+PRODUCT(1+D$1952:D2114)-1</f>
        <v>-5.9935151219922767E-2</v>
      </c>
    </row>
    <row r="2115" spans="1:16">
      <c r="A2115" s="1">
        <v>44068</v>
      </c>
      <c r="B2115">
        <v>3.5963511532906001E-3</v>
      </c>
      <c r="C2115">
        <v>7.6232105960842003E-3</v>
      </c>
      <c r="D2115">
        <v>1.7469191540508001E-3</v>
      </c>
      <c r="F2115">
        <f t="array" ref="F2115">+PRODUCT(1+B$2:B2115)-1</f>
        <v>1.444936838425142</v>
      </c>
      <c r="G2115">
        <f t="array" ref="G2115">+PRODUCT(1+C$2:C2115)-1</f>
        <v>2.7089470634731345</v>
      </c>
      <c r="H2115">
        <f t="array" ref="H2115">+PRODUCT(1+D$2:D2115)-1</f>
        <v>0.89234009880457132</v>
      </c>
      <c r="J2115">
        <f t="array" ref="J2115">+PRODUCT(1+B$946:B2115)-1</f>
        <v>0.68479515832463256</v>
      </c>
      <c r="K2115">
        <f t="array" ref="K2115">+PRODUCT(1+C$946:C2115)-1</f>
        <v>1.2899002415951268</v>
      </c>
      <c r="L2115">
        <f t="array" ref="L2115">+PRODUCT(1+D$946:D2115)-1</f>
        <v>0.38324128276084624</v>
      </c>
      <c r="N2115">
        <f t="array" ref="N2115">+PRODUCT(1+B$1952:B2115)-1</f>
        <v>6.5878854629714656E-2</v>
      </c>
      <c r="O2115">
        <f t="array" ref="O2115">+PRODUCT(1+C$1952:C2115)-1</f>
        <v>0.27794287338775447</v>
      </c>
      <c r="P2115">
        <f t="array" ref="P2115">+PRODUCT(1+D$1952:D2115)-1</f>
        <v>-5.8292933929538937E-2</v>
      </c>
    </row>
    <row r="2116" spans="1:16">
      <c r="A2116" s="1">
        <v>44069</v>
      </c>
      <c r="B2116">
        <v>1.0195626139483899E-2</v>
      </c>
      <c r="C2116">
        <v>1.7319179179443301E-2</v>
      </c>
      <c r="D2116">
        <v>-7.0137154201049996E-3</v>
      </c>
      <c r="F2116">
        <f t="array" ref="F2116">+PRODUCT(1+B$2:B2116)-1</f>
        <v>1.4698645003643769</v>
      </c>
      <c r="G2116">
        <f t="array" ref="G2116">+PRODUCT(1+C$2:C2116)-1</f>
        <v>2.773182982232496</v>
      </c>
      <c r="H2116">
        <f t="array" ref="H2116">+PRODUCT(1+D$2:D2116)-1</f>
        <v>0.87906776387350272</v>
      </c>
      <c r="J2116">
        <f t="array" ref="J2116">+PRODUCT(1+B$946:B2116)-1</f>
        <v>0.70197269988052335</v>
      </c>
      <c r="K2116">
        <f t="array" ref="K2116">+PRODUCT(1+C$946:C2116)-1</f>
        <v>1.3295594341823636</v>
      </c>
      <c r="L2116">
        <f t="array" ref="L2116">+PRODUCT(1+D$946:D2116)-1</f>
        <v>0.3735396220462206</v>
      </c>
      <c r="N2116">
        <f t="array" ref="N2116">+PRODUCT(1+B$1952:B2116)-1</f>
        <v>7.6746156941500665E-2</v>
      </c>
      <c r="O2116">
        <f t="array" ref="O2116">+PRODUCT(1+C$1952:C2116)-1</f>
        <v>0.3000757949930497</v>
      </c>
      <c r="P2116">
        <f t="array" ref="P2116">+PRODUCT(1+D$1952:D2116)-1</f>
        <v>-6.4897799300059122E-2</v>
      </c>
    </row>
    <row r="2117" spans="1:16">
      <c r="A2117" s="1">
        <v>44070</v>
      </c>
      <c r="B2117">
        <v>1.6730440109038E-3</v>
      </c>
      <c r="C2117">
        <v>-3.4050170359683999E-3</v>
      </c>
      <c r="D2117">
        <v>2.8010161272806E-3</v>
      </c>
      <c r="F2117">
        <f t="array" ref="F2117">+PRODUCT(1+B$2:B2117)-1</f>
        <v>1.4739966923744556</v>
      </c>
      <c r="G2117">
        <f t="array" ref="G2117">+PRODUCT(1+C$2:C2117)-1</f>
        <v>2.7603352298981685</v>
      </c>
      <c r="H2117">
        <f t="array" ref="H2117">+PRODUCT(1+D$2:D2117)-1</f>
        <v>0.8843310629843657</v>
      </c>
      <c r="J2117">
        <f t="array" ref="J2117">+PRODUCT(1+B$946:B2117)-1</f>
        <v>0.70482017511278028</v>
      </c>
      <c r="K2117">
        <f t="array" ref="K2117">+PRODUCT(1+C$946:C2117)-1</f>
        <v>1.3216272446226718</v>
      </c>
      <c r="L2117">
        <f t="array" ref="L2117">+PRODUCT(1+D$946:D2117)-1</f>
        <v>0.37738692867903101</v>
      </c>
      <c r="N2117">
        <f t="array" ref="N2117">+PRODUCT(1+B$1952:B2117)-1</f>
        <v>7.8547600650635374E-2</v>
      </c>
      <c r="O2117">
        <f t="array" ref="O2117">+PRODUCT(1+C$1952:C2117)-1</f>
        <v>0.29564901476304817</v>
      </c>
      <c r="P2117">
        <f t="array" ref="P2117">+PRODUCT(1+D$1952:D2117)-1</f>
        <v>-6.2278562955242922E-2</v>
      </c>
    </row>
    <row r="2118" spans="1:16">
      <c r="A2118" s="1">
        <v>44071</v>
      </c>
      <c r="B2118">
        <v>6.7325653552858002E-3</v>
      </c>
      <c r="C2118">
        <v>6.0462782170009003E-3</v>
      </c>
      <c r="D2118">
        <v>8.8075284492100999E-3</v>
      </c>
      <c r="F2118">
        <f t="array" ref="F2118">+PRODUCT(1+B$2:B2118)-1</f>
        <v>1.4906530367946278</v>
      </c>
      <c r="G2118">
        <f t="array" ref="G2118">+PRODUCT(1+C$2:C2118)-1</f>
        <v>2.7830712628873231</v>
      </c>
      <c r="H2118">
        <f t="array" ref="H2118">+PRODUCT(1+D$2:D2118)-1</f>
        <v>0.90092736242933102</v>
      </c>
      <c r="J2118">
        <f t="array" ref="J2118">+PRODUCT(1+B$946:B2118)-1</f>
        <v>0.71629798836073699</v>
      </c>
      <c r="K2118">
        <f t="array" ref="K2118">+PRODUCT(1+C$946:C2118)-1</f>
        <v>1.3356644488598297</v>
      </c>
      <c r="L2118">
        <f t="array" ref="L2118">+PRODUCT(1+D$946:D2118)-1</f>
        <v>0.38951830323894177</v>
      </c>
      <c r="N2118">
        <f t="array" ref="N2118">+PRODUCT(1+B$1952:B2118)-1</f>
        <v>8.5808992860802569E-2</v>
      </c>
      <c r="O2118">
        <f t="array" ref="O2118">+PRODUCT(1+C$1952:C2118)-1</f>
        <v>0.3034828691778888</v>
      </c>
      <c r="P2118">
        <f t="array" ref="P2118">+PRODUCT(1+D$1952:D2118)-1</f>
        <v>-5.4019554721036922E-2</v>
      </c>
    </row>
    <row r="2119" spans="1:16">
      <c r="A2119" s="1">
        <v>44074</v>
      </c>
      <c r="B2119">
        <v>-2.1949627140286998E-3</v>
      </c>
      <c r="C2119">
        <v>6.8256330719147001E-3</v>
      </c>
      <c r="D2119">
        <v>-1.04286537082936E-2</v>
      </c>
      <c r="F2119">
        <f t="array" ref="F2119">+PRODUCT(1+B$2:B2119)-1</f>
        <v>1.4851861462452813</v>
      </c>
      <c r="G2119">
        <f t="array" ref="G2119">+PRODUCT(1+C$2:C2119)-1</f>
        <v>2.8088931192126969</v>
      </c>
      <c r="H2119">
        <f t="array" ref="H2119">+PRODUCT(1+D$2:D2119)-1</f>
        <v>0.8811032492419355</v>
      </c>
      <c r="J2119">
        <f t="array" ref="J2119">+PRODUCT(1+B$946:B2119)-1</f>
        <v>0.71253077827012268</v>
      </c>
      <c r="K2119">
        <f t="array" ref="K2119">+PRODUCT(1+C$946:C2119)-1</f>
        <v>1.3516068373668628</v>
      </c>
      <c r="L2119">
        <f t="array" ref="L2119">+PRODUCT(1+D$946:D2119)-1</f>
        <v>0.37502749803312718</v>
      </c>
      <c r="N2119">
        <f t="array" ref="N2119">+PRODUCT(1+B$1952:B2119)-1</f>
        <v>8.3425682606915963E-2</v>
      </c>
      <c r="O2119">
        <f t="array" ref="O2119">+PRODUCT(1+C$1952:C2119)-1</f>
        <v>0.31237996495842379</v>
      </c>
      <c r="P2119">
        <f t="array" ref="P2119">+PRODUCT(1+D$1952:D2119)-1</f>
        <v>-6.3884857199668632E-2</v>
      </c>
    </row>
    <row r="2120" spans="1:16">
      <c r="A2120" s="1">
        <v>44075</v>
      </c>
      <c r="B2120">
        <v>7.5250030166133996E-3</v>
      </c>
      <c r="C2120">
        <v>1.3945099510527E-2</v>
      </c>
      <c r="D2120">
        <v>1.0692211386064699E-2</v>
      </c>
      <c r="F2120">
        <f t="array" ref="F2120">+PRODUCT(1+B$2:B2120)-1</f>
        <v>1.5038871794926227</v>
      </c>
      <c r="G2120">
        <f t="array" ref="G2120">+PRODUCT(1+C$2:C2120)-1</f>
        <v>2.8620085127850796</v>
      </c>
      <c r="H2120">
        <f t="array" ref="H2120">+PRODUCT(1+D$2:D2120)-1</f>
        <v>0.90121640282184368</v>
      </c>
      <c r="J2120">
        <f t="array" ref="J2120">+PRODUCT(1+B$946:B2120)-1</f>
        <v>0.72541757754264857</v>
      </c>
      <c r="K2120">
        <f t="array" ref="K2120">+PRODUCT(1+C$946:C2120)-1</f>
        <v>1.3844002287235795</v>
      </c>
      <c r="L2120">
        <f t="array" ref="L2120">+PRODUCT(1+D$946:D2120)-1</f>
        <v>0.38972958270374924</v>
      </c>
      <c r="N2120">
        <f t="array" ref="N2120">+PRODUCT(1+B$1952:B2120)-1</f>
        <v>9.1578464136809368E-2</v>
      </c>
      <c r="O2120">
        <f t="array" ref="O2120">+PRODUCT(1+C$1952:C2120)-1</f>
        <v>0.33068123416539108</v>
      </c>
      <c r="P2120">
        <f t="array" ref="P2120">+PRODUCT(1+D$1952:D2120)-1</f>
        <v>-5.3875716211151281E-2</v>
      </c>
    </row>
    <row r="2121" spans="1:16">
      <c r="A2121" s="1">
        <v>44076</v>
      </c>
      <c r="B2121">
        <v>1.53659101548075E-2</v>
      </c>
      <c r="C2121">
        <v>9.7800448904003991E-3</v>
      </c>
      <c r="D2121">
        <v>8.6850735404481998E-3</v>
      </c>
      <c r="F2121">
        <f t="array" ref="F2121">+PRODUCT(1+B$2:B2121)-1</f>
        <v>1.5423616849304809</v>
      </c>
      <c r="G2121">
        <f t="array" ref="G2121">+PRODUCT(1+C$2:C2121)-1</f>
        <v>2.8997791294072264</v>
      </c>
      <c r="H2121">
        <f t="array" ref="H2121">+PRODUCT(1+D$2:D2121)-1</f>
        <v>0.91772860709665793</v>
      </c>
      <c r="J2121">
        <f t="array" ref="J2121">+PRODUCT(1+B$946:B2121)-1</f>
        <v>0.75193018901869468</v>
      </c>
      <c r="K2121">
        <f t="array" ref="K2121">+PRODUCT(1+C$946:C2121)-1</f>
        <v>1.4077197699971773</v>
      </c>
      <c r="L2121">
        <f t="array" ref="L2121">+PRODUCT(1+D$946:D2121)-1</f>
        <v>0.40179948633086782</v>
      </c>
      <c r="N2121">
        <f t="array" ref="N2121">+PRODUCT(1+B$1952:B2121)-1</f>
        <v>0.10835156074365848</v>
      </c>
      <c r="O2121">
        <f t="array" ref="O2121">+PRODUCT(1+C$1952:C2121)-1</f>
        <v>0.34369535637034199</v>
      </c>
      <c r="P2121">
        <f t="array" ref="P2121">+PRODUCT(1+D$1952:D2121)-1</f>
        <v>-4.5658557228041241E-2</v>
      </c>
    </row>
    <row r="2122" spans="1:16">
      <c r="A2122" s="1">
        <v>44077</v>
      </c>
      <c r="B2122">
        <v>-3.51258437153412E-2</v>
      </c>
      <c r="C2122">
        <v>-4.9628314741983003E-2</v>
      </c>
      <c r="D2122">
        <v>-2.9900322292786601E-2</v>
      </c>
      <c r="F2122">
        <f t="array" ref="F2122">+PRODUCT(1+B$2:B2122)-1</f>
        <v>1.453059085717741</v>
      </c>
      <c r="G2122">
        <f t="array" ref="G2122">+PRODUCT(1+C$2:C2122)-1</f>
        <v>2.706239663348788</v>
      </c>
      <c r="H2122">
        <f t="array" ref="H2122">+PRODUCT(1+D$2:D2122)-1</f>
        <v>0.86038790367437112</v>
      </c>
      <c r="J2122">
        <f t="array" ref="J2122">+PRODUCT(1+B$946:B2122)-1</f>
        <v>0.69039216299903572</v>
      </c>
      <c r="K2122">
        <f t="array" ref="K2122">+PRODUCT(1+C$946:C2122)-1</f>
        <v>1.2882286954412625</v>
      </c>
      <c r="L2122">
        <f t="array" ref="L2122">+PRODUCT(1+D$946:D2122)-1</f>
        <v>0.35988522989971217</v>
      </c>
      <c r="N2122">
        <f t="array" ref="N2122">+PRODUCT(1+B$1952:B2122)-1</f>
        <v>6.9419777039322117E-2</v>
      </c>
      <c r="O2122">
        <f t="array" ref="O2122">+PRODUCT(1+C$1952:C2122)-1</f>
        <v>0.27701002030705357</v>
      </c>
      <c r="P2122">
        <f t="array" ref="P2122">+PRODUCT(1+D$1952:D2122)-1</f>
        <v>-7.4193673944285776E-2</v>
      </c>
    </row>
    <row r="2123" spans="1:16">
      <c r="A2123" s="1">
        <v>44078</v>
      </c>
      <c r="B2123">
        <v>-8.1330272642747992E-3</v>
      </c>
      <c r="C2123">
        <v>-1.2652161484430199E-2</v>
      </c>
      <c r="D2123">
        <v>-6.0724580862412001E-3</v>
      </c>
      <c r="F2123">
        <f t="array" ref="F2123">+PRODUCT(1+B$2:B2123)-1</f>
        <v>1.4331082892927216</v>
      </c>
      <c r="G2123">
        <f t="array" ref="G2123">+PRODUCT(1+C$2:C2123)-1</f>
        <v>2.6593477206280989</v>
      </c>
      <c r="H2123">
        <f t="array" ref="H2123">+PRODUCT(1+D$2:D2123)-1</f>
        <v>0.84909077610515826</v>
      </c>
      <c r="J2123">
        <f t="array" ref="J2123">+PRODUCT(1+B$946:B2123)-1</f>
        <v>0.67664415745004813</v>
      </c>
      <c r="K2123">
        <f t="array" ref="K2123">+PRODUCT(1+C$946:C2123)-1</f>
        <v>1.2592776564732326</v>
      </c>
      <c r="L2123">
        <f t="array" ref="L2123">+PRODUCT(1+D$946:D2123)-1</f>
        <v>0.35162738383904757</v>
      </c>
      <c r="N2123">
        <f t="array" ref="N2123">+PRODUCT(1+B$1952:B2123)-1</f>
        <v>6.0722156835706587E-2</v>
      </c>
      <c r="O2123">
        <f t="array" ref="O2123">+PRODUCT(1+C$1952:C2123)-1</f>
        <v>0.26085308331289325</v>
      </c>
      <c r="P2123">
        <f t="array" ref="P2123">+PRODUCT(1+D$1952:D2123)-1</f>
        <v>-7.9815594055236083E-2</v>
      </c>
    </row>
    <row r="2124" spans="1:16">
      <c r="A2124" s="1">
        <v>44082</v>
      </c>
      <c r="B2124">
        <v>-2.7756342102360901E-2</v>
      </c>
      <c r="C2124">
        <v>-4.1141528290249703E-2</v>
      </c>
      <c r="D2124">
        <v>-2.0002658784029199E-2</v>
      </c>
      <c r="F2124">
        <f t="array" ref="F2124">+PRODUCT(1+B$2:B2124)-1</f>
        <v>1.3655741032430226</v>
      </c>
      <c r="G2124">
        <f t="array" ref="G2124">+PRODUCT(1+C$2:C2124)-1</f>
        <v>2.5087965628560172</v>
      </c>
      <c r="H2124">
        <f t="array" ref="H2124">+PRODUCT(1+D$2:D2124)-1</f>
        <v>0.81210404425003113</v>
      </c>
      <c r="J2124">
        <f t="array" ref="J2124">+PRODUCT(1+B$946:B2124)-1</f>
        <v>0.63010664863193999</v>
      </c>
      <c r="K2124">
        <f t="array" ref="K2124">+PRODUCT(1+C$946:C2124)-1</f>
        <v>1.1663275208539101</v>
      </c>
      <c r="L2124">
        <f t="array" ref="L2124">+PRODUCT(1+D$946:D2124)-1</f>
        <v>0.32459124247696503</v>
      </c>
      <c r="N2124">
        <f t="array" ref="N2124">+PRODUCT(1+B$1952:B2124)-1</f>
        <v>3.1280389775020678E-2</v>
      </c>
      <c r="O2124">
        <f t="array" ref="O2124">+PRODUCT(1+C$1952:C2124)-1</f>
        <v>0.20897966051592731</v>
      </c>
      <c r="P2124">
        <f t="array" ref="P2124">+PRODUCT(1+D$1952:D2124)-1</f>
        <v>-9.8221728745733761E-2</v>
      </c>
    </row>
    <row r="2125" spans="1:16">
      <c r="A2125" s="1">
        <v>44083</v>
      </c>
      <c r="B2125">
        <v>2.0144986336774601E-2</v>
      </c>
      <c r="C2125">
        <v>2.7090479999387799E-2</v>
      </c>
      <c r="D2125">
        <v>1.45488240289459E-2</v>
      </c>
      <c r="F2125">
        <f t="array" ref="F2125">+PRODUCT(1+B$2:B2125)-1</f>
        <v>1.4132285612314814</v>
      </c>
      <c r="G2125">
        <f t="array" ref="G2125">+PRODUCT(1+C$2:C2125)-1</f>
        <v>2.6038515459639888</v>
      </c>
      <c r="H2125">
        <f t="array" ref="H2125">+PRODUCT(1+D$2:D2125)-1</f>
        <v>0.83846802711196622</v>
      </c>
      <c r="J2125">
        <f t="array" ref="J2125">+PRODUCT(1+B$946:B2125)-1</f>
        <v>0.662945124796116</v>
      </c>
      <c r="K2125">
        <f t="array" ref="K2125">+PRODUCT(1+C$946:C2125)-1</f>
        <v>1.2250143732297265</v>
      </c>
      <c r="L2125">
        <f t="array" ref="L2125">+PRODUCT(1+D$946:D2125)-1</f>
        <v>0.34386248737404523</v>
      </c>
      <c r="N2125">
        <f t="array" ref="N2125">+PRODUCT(1+B$1952:B2125)-1</f>
        <v>5.2055519136422035E-2</v>
      </c>
      <c r="O2125">
        <f t="array" ref="O2125">+PRODUCT(1+C$1952:C2125)-1</f>
        <v>0.24173149982880071</v>
      </c>
      <c r="P2125">
        <f t="array" ref="P2125">+PRODUCT(1+D$1952:D2125)-1</f>
        <v>-8.5101915364128367E-2</v>
      </c>
    </row>
    <row r="2126" spans="1:16">
      <c r="A2126" s="1">
        <v>44084</v>
      </c>
      <c r="B2126">
        <v>-1.7584796590179402E-2</v>
      </c>
      <c r="C2126">
        <v>-1.9922680048666999E-2</v>
      </c>
      <c r="D2126">
        <v>-1.2270046583249899E-2</v>
      </c>
      <c r="F2126">
        <f t="array" ref="F2126">+PRODUCT(1+B$2:B2126)-1</f>
        <v>1.3707924278566144</v>
      </c>
      <c r="G2126">
        <f t="array" ref="G2126">+PRODUCT(1+C$2:C2126)-1</f>
        <v>2.5320531646708542</v>
      </c>
      <c r="H2126">
        <f t="array" ref="H2126">+PRODUCT(1+D$2:D2126)-1</f>
        <v>0.81590993877748685</v>
      </c>
      <c r="J2126">
        <f t="array" ref="J2126">+PRODUCT(1+B$946:B2126)-1</f>
        <v>0.63370257303594579</v>
      </c>
      <c r="K2126">
        <f t="array" ref="K2126">+PRODUCT(1+C$946:C2126)-1</f>
        <v>1.1806861237681852</v>
      </c>
      <c r="L2126">
        <f t="array" ref="L2126">+PRODUCT(1+D$946:D2126)-1</f>
        <v>0.32737323205248359</v>
      </c>
      <c r="N2126">
        <f t="array" ref="N2126">+PRODUCT(1+B$1952:B2126)-1</f>
        <v>3.3555336830832339E-2</v>
      </c>
      <c r="O2126">
        <f t="array" ref="O2126">+PRODUCT(1+C$1952:C2126)-1</f>
        <v>0.21699288045136012</v>
      </c>
      <c r="P2126">
        <f t="array" ref="P2126">+PRODUCT(1+D$1952:D2126)-1</f>
        <v>-9.6327757481536658E-2</v>
      </c>
    </row>
    <row r="2127" spans="1:16">
      <c r="A2127" s="1">
        <v>44085</v>
      </c>
      <c r="B2127">
        <v>5.33072190594E-4</v>
      </c>
      <c r="C2127">
        <v>-6.0478497825903997E-3</v>
      </c>
      <c r="D2127">
        <v>-6.9507414815121998E-3</v>
      </c>
      <c r="F2127">
        <f t="array" ref="F2127">+PRODUCT(1+B$2:B2127)-1</f>
        <v>1.3720562313695757</v>
      </c>
      <c r="G2127">
        <f t="array" ref="G2127">+PRODUCT(1+C$2:C2127)-1</f>
        <v>2.5106918377068017</v>
      </c>
      <c r="H2127">
        <f t="array" ref="H2127">+PRODUCT(1+D$2:D2127)-1</f>
        <v>0.80328801823933582</v>
      </c>
      <c r="J2127">
        <f t="array" ref="J2127">+PRODUCT(1+B$946:B2127)-1</f>
        <v>0.6345734544453332</v>
      </c>
      <c r="K2127">
        <f t="array" ref="K2127">+PRODUCT(1+C$946:C2127)-1</f>
        <v>1.1674976616686559</v>
      </c>
      <c r="L2127">
        <f t="array" ref="L2127">+PRODUCT(1+D$946:D2127)-1</f>
        <v>0.31814700386700756</v>
      </c>
      <c r="N2127">
        <f t="array" ref="N2127">+PRODUCT(1+B$1952:B2127)-1</f>
        <v>3.4106296438336958E-2</v>
      </c>
      <c r="O2127">
        <f t="array" ref="O2127">+PRODUCT(1+C$1952:C2127)-1</f>
        <v>0.2096326903239083</v>
      </c>
      <c r="P2127">
        <f t="array" ref="P2127">+PRODUCT(1+D$1952:D2127)-1</f>
        <v>-0.10260894962330092</v>
      </c>
    </row>
    <row r="2128" spans="1:16">
      <c r="A2128" s="1">
        <v>44088</v>
      </c>
      <c r="B2128">
        <v>1.27418290893575E-2</v>
      </c>
      <c r="C2128">
        <v>1.8712825719911799E-2</v>
      </c>
      <c r="D2128">
        <v>2.6514890870722001E-2</v>
      </c>
      <c r="F2128">
        <f t="array" ref="F2128">+PRODUCT(1+B$2:B2128)-1</f>
        <v>1.4022805664600324</v>
      </c>
      <c r="G2128">
        <f t="array" ref="G2128">+PRODUCT(1+C$2:C2128)-1</f>
        <v>2.5763868022221259</v>
      </c>
      <c r="H2128">
        <f t="array" ref="H2128">+PRODUCT(1+D$2:D2128)-1</f>
        <v>0.85110200325143226</v>
      </c>
      <c r="J2128">
        <f t="array" ref="J2128">+PRODUCT(1+B$946:B2128)-1</f>
        <v>0.65540091003587642</v>
      </c>
      <c r="K2128">
        <f t="array" ref="K2128">+PRODUCT(1+C$946:C2128)-1</f>
        <v>1.2080576676597778</v>
      </c>
      <c r="L2128">
        <f t="array" ref="L2128">+PRODUCT(1+D$946:D2128)-1</f>
        <v>0.35309752782611037</v>
      </c>
      <c r="N2128">
        <f t="array" ref="N2128">+PRODUCT(1+B$1952:B2128)-1</f>
        <v>4.7282702127782628E-2</v>
      </c>
      <c r="O2128">
        <f t="array" ref="O2128">+PRODUCT(1+C$1952:C2128)-1</f>
        <v>0.23226833604304775</v>
      </c>
      <c r="P2128">
        <f t="array" ref="P2128">+PRODUCT(1+D$1952:D2128)-1</f>
        <v>-7.8814723854200186E-2</v>
      </c>
    </row>
    <row r="2129" spans="1:16">
      <c r="A2129" s="1">
        <v>44089</v>
      </c>
      <c r="B2129">
        <v>5.2193595776889997E-3</v>
      </c>
      <c r="C2129">
        <v>1.20895494704562E-2</v>
      </c>
      <c r="D2129">
        <v>7.6777928875060005E-4</v>
      </c>
      <c r="F2129">
        <f t="array" ref="F2129">+PRODUCT(1+B$2:B2129)-1</f>
        <v>1.4148189325428819</v>
      </c>
      <c r="G2129">
        <f t="array" ref="G2129">+PRODUCT(1+C$2:C2129)-1</f>
        <v>2.6196237073930773</v>
      </c>
      <c r="H2129">
        <f t="array" ref="H2129">+PRODUCT(1+D$2:D2129)-1</f>
        <v>0.85252324103089339</v>
      </c>
      <c r="J2129">
        <f t="array" ref="J2129">+PRODUCT(1+B$946:B2129)-1</f>
        <v>0.66404104263058739</v>
      </c>
      <c r="K2129">
        <f t="array" ref="K2129">+PRODUCT(1+C$946:C2129)-1</f>
        <v>1.2347520900665709</v>
      </c>
      <c r="L2129">
        <f t="array" ref="L2129">+PRODUCT(1+D$946:D2129)-1</f>
        <v>0.35413640808363489</v>
      </c>
      <c r="N2129">
        <f t="array" ref="N2129">+PRODUCT(1+B$1952:B2129)-1</f>
        <v>5.2748847129681309E-2</v>
      </c>
      <c r="O2129">
        <f t="array" ref="O2129">+PRODUCT(1+C$1952:C2129)-1</f>
        <v>0.24716590505251701</v>
      </c>
      <c r="P2129">
        <f t="array" ref="P2129">+PRODUCT(1+D$1952:D2129)-1</f>
        <v>-7.8107456878073411E-2</v>
      </c>
    </row>
    <row r="2130" spans="1:16">
      <c r="A2130" s="1">
        <v>44090</v>
      </c>
      <c r="B2130">
        <v>-4.6189465962115E-3</v>
      </c>
      <c r="C2130">
        <v>-1.2497460486567301E-2</v>
      </c>
      <c r="D2130">
        <v>9.2188222316134001E-3</v>
      </c>
      <c r="F2130">
        <f t="array" ref="F2130">+PRODUCT(1+B$2:B2130)-1</f>
        <v>1.4036650128539456</v>
      </c>
      <c r="G2130">
        <f t="array" ref="G2130">+PRODUCT(1+C$2:C2130)-1</f>
        <v>2.5743876031336899</v>
      </c>
      <c r="H2130">
        <f t="array" ref="H2130">+PRODUCT(1+D$2:D2130)-1</f>
        <v>0.86960132346988961</v>
      </c>
      <c r="J2130">
        <f t="array" ref="J2130">+PRODUCT(1+B$946:B2130)-1</f>
        <v>0.6563549259207726</v>
      </c>
      <c r="K2130">
        <f t="array" ref="K2130">+PRODUCT(1+C$946:C2130)-1</f>
        <v>1.2068233641236903</v>
      </c>
      <c r="L2130">
        <f t="array" ref="L2130">+PRODUCT(1+D$946:D2130)-1</f>
        <v>0.36661995090711352</v>
      </c>
      <c r="N2130">
        <f t="array" ref="N2130">+PRODUCT(1+B$1952:B2130)-1</f>
        <v>4.7886256425565987E-2</v>
      </c>
      <c r="O2130">
        <f t="array" ref="O2130">+PRODUCT(1+C$1952:C2130)-1</f>
        <v>0.23157949843392922</v>
      </c>
      <c r="P2130">
        <f t="array" ref="P2130">+PRODUCT(1+D$1952:D2130)-1</f>
        <v>-6.9608693406382316E-2</v>
      </c>
    </row>
    <row r="2131" spans="1:16">
      <c r="A2131" s="1">
        <v>44091</v>
      </c>
      <c r="B2131">
        <v>-8.4123658764024001E-3</v>
      </c>
      <c r="C2131">
        <v>-1.26862890532173E-2</v>
      </c>
      <c r="D2131">
        <v>-6.2679847353323999E-3</v>
      </c>
      <c r="F2131">
        <f t="array" ref="F2131">+PRODUCT(1+B$2:B2131)-1</f>
        <v>1.383444503321511</v>
      </c>
      <c r="G2131">
        <f t="array" ref="G2131">+PRODUCT(1+C$2:C2131)-1</f>
        <v>2.5290418888120993</v>
      </c>
      <c r="H2131">
        <f t="array" ref="H2131">+PRODUCT(1+D$2:D2131)-1</f>
        <v>0.85788269091322311</v>
      </c>
      <c r="J2131">
        <f t="array" ref="J2131">+PRODUCT(1+B$946:B2131)-1</f>
        <v>0.64242106226274576</v>
      </c>
      <c r="K2131">
        <f t="array" ref="K2131">+PRODUCT(1+C$946:C2131)-1</f>
        <v>1.1788269650370236</v>
      </c>
      <c r="L2131">
        <f t="array" ref="L2131">+PRODUCT(1+D$946:D2131)-1</f>
        <v>0.35805399791582704</v>
      </c>
      <c r="N2131">
        <f t="array" ref="N2131">+PRODUCT(1+B$1952:B2131)-1</f>
        <v>3.9071053839660586E-2</v>
      </c>
      <c r="O2131">
        <f t="array" ref="O2131">+PRODUCT(1+C$1952:C2131)-1</f>
        <v>0.21595532492477987</v>
      </c>
      <c r="P2131">
        <f t="array" ref="P2131">+PRODUCT(1+D$1952:D2131)-1</f>
        <v>-7.5440371913997106E-2</v>
      </c>
    </row>
    <row r="2132" spans="1:16">
      <c r="A2132" s="1">
        <v>44092</v>
      </c>
      <c r="B2132">
        <v>-1.1182581807410399E-2</v>
      </c>
      <c r="C2132">
        <v>-1.0723830833645099E-2</v>
      </c>
      <c r="D2132">
        <v>-3.7728162719903001E-3</v>
      </c>
      <c r="F2132">
        <f t="array" ref="F2132">+PRODUCT(1+B$2:B2132)-1</f>
        <v>1.3567914401796957</v>
      </c>
      <c r="G2132">
        <f t="array" ref="G2132">+PRODUCT(1+C$2:C2132)-1</f>
        <v>2.4911970405916311</v>
      </c>
      <c r="H2132">
        <f t="array" ref="H2132">+PRODUCT(1+D$2:D2132)-1</f>
        <v>0.85087324086549643</v>
      </c>
      <c r="J2132">
        <f t="array" ref="J2132">+PRODUCT(1+B$946:B2132)-1</f>
        <v>0.62405455437177881</v>
      </c>
      <c r="K2132">
        <f t="array" ref="K2132">+PRODUCT(1+C$946:C2132)-1</f>
        <v>1.155461593248182</v>
      </c>
      <c r="L2132">
        <f t="array" ref="L2132">+PRODUCT(1+D$946:D2132)-1</f>
        <v>0.35293030969424866</v>
      </c>
      <c r="N2132">
        <f t="array" ref="N2132">+PRODUCT(1+B$1952:B2132)-1</f>
        <v>2.7451556776386443E-2</v>
      </c>
      <c r="O2132">
        <f t="array" ref="O2132">+PRODUCT(1+C$1952:C2132)-1</f>
        <v>0.20291562571901656</v>
      </c>
      <c r="P2132">
        <f t="array" ref="P2132">+PRODUCT(1+D$1952:D2132)-1</f>
        <v>-7.8928565523265326E-2</v>
      </c>
    </row>
    <row r="2133" spans="1:16">
      <c r="A2133" s="1">
        <v>44095</v>
      </c>
      <c r="B2133">
        <v>-1.1571097930805701E-2</v>
      </c>
      <c r="C2133">
        <v>-1.3416188946410001E-3</v>
      </c>
      <c r="D2133">
        <v>-3.3531167971028002E-2</v>
      </c>
      <c r="F2133">
        <f t="array" ref="F2133">+PRODUCT(1+B$2:B2133)-1</f>
        <v>1.3295207756228917</v>
      </c>
      <c r="G2133">
        <f t="array" ref="G2133">+PRODUCT(1+C$2:C2133)-1</f>
        <v>2.4865131846770585</v>
      </c>
      <c r="H2133">
        <f t="array" ref="H2133">+PRODUCT(1+D$2:D2133)-1</f>
        <v>0.78881129933295457</v>
      </c>
      <c r="J2133">
        <f t="array" ref="J2133">+PRODUCT(1+B$946:B2133)-1</f>
        <v>0.60526246007817197</v>
      </c>
      <c r="K2133">
        <f t="array" ref="K2133">+PRODUCT(1+C$946:C2133)-1</f>
        <v>1.1525697852480072</v>
      </c>
      <c r="L2133">
        <f t="array" ref="L2133">+PRODUCT(1+D$946:D2133)-1</f>
        <v>0.30756497622679602</v>
      </c>
      <c r="N2133">
        <f t="array" ref="N2133">+PRODUCT(1+B$1952:B2133)-1</f>
        <v>1.5562814193768038E-2</v>
      </c>
      <c r="O2133">
        <f t="array" ref="O2133">+PRODUCT(1+C$1952:C2133)-1</f>
        <v>0.20130177138689298</v>
      </c>
      <c r="P2133">
        <f t="array" ref="P2133">+PRODUCT(1+D$1952:D2133)-1</f>
        <v>-0.10981316650602035</v>
      </c>
    </row>
    <row r="2134" spans="1:16">
      <c r="A2134" s="1">
        <v>44096</v>
      </c>
      <c r="B2134">
        <v>1.05179451608137E-2</v>
      </c>
      <c r="C2134">
        <v>1.71484624540123E-2</v>
      </c>
      <c r="D2134">
        <v>7.8841682797507993E-3</v>
      </c>
      <c r="F2134">
        <f t="array" ref="F2134">+PRODUCT(1+B$2:B2134)-1</f>
        <v>1.3540225473918697</v>
      </c>
      <c r="G2134">
        <f t="array" ref="G2134">+PRODUCT(1+C$2:C2134)-1</f>
        <v>2.5463015251199121</v>
      </c>
      <c r="H2134">
        <f t="array" ref="H2134">+PRODUCT(1+D$2:D2134)-1</f>
        <v>0.80291458863761522</v>
      </c>
      <c r="J2134">
        <f t="array" ref="J2134">+PRODUCT(1+B$946:B2134)-1</f>
        <v>0.62214652260198711</v>
      </c>
      <c r="K2134">
        <f t="array" ref="K2134">+PRODUCT(1+C$946:C2134)-1</f>
        <v>1.1894830473899742</v>
      </c>
      <c r="L2134">
        <f t="array" ref="L2134">+PRODUCT(1+D$946:D2134)-1</f>
        <v>0.31787403853607654</v>
      </c>
      <c r="N2134">
        <f t="array" ref="N2134">+PRODUCT(1+B$1952:B2134)-1</f>
        <v>2.6244448180819724E-2</v>
      </c>
      <c r="O2134">
        <f t="array" ref="O2134">+PRODUCT(1+C$1952:C2134)-1</f>
        <v>0.2219022497094596</v>
      </c>
      <c r="P2134">
        <f t="array" ref="P2134">+PRODUCT(1+D$1952:D2134)-1</f>
        <v>-0.10279478371033535</v>
      </c>
    </row>
    <row r="2135" spans="1:16">
      <c r="A2135" s="1">
        <v>44097</v>
      </c>
      <c r="B2135">
        <v>-2.3721455093028102E-2</v>
      </c>
      <c r="C2135">
        <v>-3.0158726906864601E-2</v>
      </c>
      <c r="D2135">
        <v>-3.0394934525506401E-2</v>
      </c>
      <c r="F2135">
        <f t="array" ref="F2135">+PRODUCT(1+B$2:B2135)-1</f>
        <v>1.2981817072459378</v>
      </c>
      <c r="G2135">
        <f t="array" ref="G2135">+PRODUCT(1+C$2:C2135)-1</f>
        <v>2.4393495858944232</v>
      </c>
      <c r="H2135">
        <f t="array" ref="H2135">+PRODUCT(1+D$2:D2135)-1</f>
        <v>0.74811511776089468</v>
      </c>
      <c r="J2135">
        <f t="array" ref="J2135">+PRODUCT(1+B$946:B2135)-1</f>
        <v>0.58366684671177227</v>
      </c>
      <c r="K2135">
        <f t="array" ref="K2135">+PRODUCT(1+C$946:C2135)-1</f>
        <v>1.1234510260965305</v>
      </c>
      <c r="L2135">
        <f t="array" ref="L2135">+PRODUCT(1+D$946:D2135)-1</f>
        <v>0.27781734342190778</v>
      </c>
      <c r="N2135">
        <f t="array" ref="N2135">+PRODUCT(1+B$1952:B2135)-1</f>
        <v>1.9004365888288799E-3</v>
      </c>
      <c r="O2135">
        <f t="array" ref="O2135">+PRODUCT(1+C$1952:C2135)-1</f>
        <v>0.18505123345358854</v>
      </c>
      <c r="P2135">
        <f t="array" ref="P2135">+PRODUCT(1+D$1952:D2135)-1</f>
        <v>-0.13006527751540242</v>
      </c>
    </row>
    <row r="2136" spans="1:16">
      <c r="A2136" s="1">
        <v>44098</v>
      </c>
      <c r="B2136">
        <v>2.987459142957E-3</v>
      </c>
      <c r="C2136">
        <v>3.6940969576004E-3</v>
      </c>
      <c r="D2136">
        <v>2.4801603988430001E-4</v>
      </c>
      <c r="F2136">
        <f t="array" ref="F2136">+PRODUCT(1+B$2:B2136)-1</f>
        <v>1.3050474311994265</v>
      </c>
      <c r="G2136">
        <f t="array" ref="G2136">+PRODUCT(1+C$2:C2136)-1</f>
        <v>2.4520548767358004</v>
      </c>
      <c r="H2136">
        <f t="array" ref="H2136">+PRODUCT(1+D$2:D2136)-1</f>
        <v>0.74854867834966377</v>
      </c>
      <c r="J2136">
        <f t="array" ref="J2136">+PRODUCT(1+B$946:B2136)-1</f>
        <v>0.58839798671237942</v>
      </c>
      <c r="K2136">
        <f t="array" ref="K2136">+PRODUCT(1+C$946:C2136)-1</f>
        <v>1.1312952600716475</v>
      </c>
      <c r="L2136">
        <f t="array" ref="L2136">+PRODUCT(1+D$946:D2136)-1</f>
        <v>0.27813426261911878</v>
      </c>
      <c r="N2136">
        <f t="array" ref="N2136">+PRODUCT(1+B$1952:B2136)-1</f>
        <v>4.8935732084487427E-3</v>
      </c>
      <c r="O2136">
        <f t="array" ref="O2136">+PRODUCT(1+C$1952:C2136)-1</f>
        <v>0.1894289276096901</v>
      </c>
      <c r="P2136">
        <f t="array" ref="P2136">+PRODUCT(1+D$1952:D2136)-1</f>
        <v>-0.12984951975057391</v>
      </c>
    </row>
    <row r="2137" spans="1:16">
      <c r="A2137" s="1">
        <v>44099</v>
      </c>
      <c r="B2137">
        <v>1.5976723775614099E-2</v>
      </c>
      <c r="C2137">
        <v>2.2609065331039999E-2</v>
      </c>
      <c r="D2137">
        <v>1.5904236575371801E-2</v>
      </c>
      <c r="F2137">
        <f t="array" ref="F2137">+PRODUCT(1+B$2:B2137)-1</f>
        <v>1.3418745372973886</v>
      </c>
      <c r="G2137">
        <f t="array" ref="G2137">+PRODUCT(1+C$2:C2137)-1</f>
        <v>2.5301026109702551</v>
      </c>
      <c r="H2137">
        <f t="array" ref="H2137">+PRODUCT(1+D$2:D2137)-1</f>
        <v>0.77635801019369066</v>
      </c>
      <c r="J2137">
        <f t="array" ref="J2137">+PRODUCT(1+B$946:B2137)-1</f>
        <v>0.61377538259182463</v>
      </c>
      <c r="K2137">
        <f t="array" ref="K2137">+PRODUCT(1+C$946:C2137)-1</f>
        <v>1.1794818538463434</v>
      </c>
      <c r="L2137">
        <f t="array" ref="L2137">+PRODUCT(1+D$946:D2137)-1</f>
        <v>0.29846201230690173</v>
      </c>
      <c r="N2137">
        <f t="array" ref="N2137">+PRODUCT(1+B$1952:B2137)-1</f>
        <v>2.0948480251489876E-2</v>
      </c>
      <c r="O2137">
        <f t="array" ref="O2137">+PRODUCT(1+C$1952:C2137)-1</f>
        <v>0.21632080394064634</v>
      </c>
      <c r="P2137">
        <f t="array" ref="P2137">+PRODUCT(1+D$1952:D2137)-1</f>
        <v>-0.11601044065651356</v>
      </c>
    </row>
    <row r="2138" spans="1:16">
      <c r="A2138" s="1">
        <v>44102</v>
      </c>
      <c r="B2138">
        <v>1.6110590199083799E-2</v>
      </c>
      <c r="C2138">
        <v>1.8689658659109602E-2</v>
      </c>
      <c r="D2138">
        <v>2.40217578154386E-2</v>
      </c>
      <c r="F2138">
        <f t="array" ref="F2138">+PRODUCT(1+B$2:B2138)-1</f>
        <v>1.3796035182654562</v>
      </c>
      <c r="G2138">
        <f t="array" ref="G2138">+PRODUCT(1+C$2:C2138)-1</f>
        <v>2.5960790238009208</v>
      </c>
      <c r="H2138">
        <f t="array" ref="H2138">+PRODUCT(1+D$2:D2138)-1</f>
        <v>0.81902925210807798</v>
      </c>
      <c r="J2138">
        <f t="array" ref="J2138">+PRODUCT(1+B$946:B2138)-1</f>
        <v>0.63977425645413133</v>
      </c>
      <c r="K2138">
        <f t="array" ref="K2138">+PRODUCT(1+C$946:C2138)-1</f>
        <v>1.2202156257484549</v>
      </c>
      <c r="L2138">
        <f t="array" ref="L2138">+PRODUCT(1+D$946:D2138)-1</f>
        <v>0.32965335229908521</v>
      </c>
      <c r="N2138">
        <f t="array" ref="N2138">+PRODUCT(1+B$1952:B2138)-1</f>
        <v>3.7396562831199187E-2</v>
      </c>
      <c r="O2138">
        <f t="array" ref="O2138">+PRODUCT(1+C$1952:C2138)-1</f>
        <v>0.23905342458627077</v>
      </c>
      <c r="P2138">
        <f t="array" ref="P2138">+PRODUCT(1+D$1952:D2138)-1</f>
        <v>-9.4775457550587916E-2</v>
      </c>
    </row>
    <row r="2139" spans="1:16">
      <c r="A2139" s="1">
        <v>44103</v>
      </c>
      <c r="B2139">
        <v>-4.8126645432444003E-3</v>
      </c>
      <c r="C2139">
        <v>-2.9035471587268002E-3</v>
      </c>
      <c r="D2139">
        <v>-3.7143858194307001E-3</v>
      </c>
      <c r="F2139">
        <f t="array" ref="F2139">+PRODUCT(1+B$2:B2139)-1</f>
        <v>1.3681512847861206</v>
      </c>
      <c r="G2139">
        <f t="array" ref="G2139">+PRODUCT(1+C$2:C2139)-1</f>
        <v>2.5856376387688069</v>
      </c>
      <c r="H2139">
        <f t="array" ref="H2139">+PRODUCT(1+D$2:D2139)-1</f>
        <v>0.81227267564891803</v>
      </c>
      <c r="J2139">
        <f t="array" ref="J2139">+PRODUCT(1+B$946:B2139)-1</f>
        <v>0.63188257303116968</v>
      </c>
      <c r="K2139">
        <f t="array" ref="K2139">+PRODUCT(1+C$946:C2139)-1</f>
        <v>1.2137691249765523</v>
      </c>
      <c r="L2139">
        <f t="array" ref="L2139">+PRODUCT(1+D$946:D2139)-1</f>
        <v>0.32471450674254698</v>
      </c>
      <c r="N2139">
        <f t="array" ref="N2139">+PRODUCT(1+B$1952:B2139)-1</f>
        <v>3.2403921175977901E-2</v>
      </c>
      <c r="O2139">
        <f t="array" ref="O2139">+PRODUCT(1+C$1952:C2139)-1</f>
        <v>0.23545577453580258</v>
      </c>
      <c r="P2139">
        <f t="array" ref="P2139">+PRODUCT(1+D$1952:D2139)-1</f>
        <v>-9.8137810754462707E-2</v>
      </c>
    </row>
    <row r="2140" spans="1:16">
      <c r="A2140" s="1">
        <v>44104</v>
      </c>
      <c r="B2140">
        <v>8.2537182282206994E-3</v>
      </c>
      <c r="C2140">
        <v>7.4206504702193999E-3</v>
      </c>
      <c r="D2140">
        <v>1.9671043814636999E-3</v>
      </c>
      <c r="F2140">
        <f t="array" ref="F2140">+PRODUCT(1+B$2:B2140)-1</f>
        <v>1.3876973382125444</v>
      </c>
      <c r="G2140">
        <f t="array" ref="G2140">+PRODUCT(1+C$2:C2140)-1</f>
        <v>2.6122454023989734</v>
      </c>
      <c r="H2140">
        <f t="array" ref="H2140">+PRODUCT(1+D$2:D2140)-1</f>
        <v>0.81583760516959414</v>
      </c>
      <c r="J2140">
        <f t="array" ref="J2140">+PRODUCT(1+B$946:B2140)-1</f>
        <v>0.6453516719705128</v>
      </c>
      <c r="K2140">
        <f t="array" ref="K2140">+PRODUCT(1+C$946:C2140)-1</f>
        <v>1.2301967318747669</v>
      </c>
      <c r="L2140">
        <f t="array" ref="L2140">+PRODUCT(1+D$946:D2140)-1</f>
        <v>0.32732035845294893</v>
      </c>
      <c r="N2140">
        <f t="array" ref="N2140">+PRODUCT(1+B$1952:B2140)-1</f>
        <v>4.0925092239074701E-2</v>
      </c>
      <c r="O2140">
        <f t="array" ref="O2140">+PRODUCT(1+C$1952:C2140)-1</f>
        <v>0.24462366001004709</v>
      </c>
      <c r="P2140">
        <f t="array" ref="P2140">+PRODUCT(1+D$1952:D2140)-1</f>
        <v>-9.6363753690521303E-2</v>
      </c>
    </row>
    <row r="2141" spans="1:16">
      <c r="A2141" s="1">
        <v>44105</v>
      </c>
      <c r="B2141">
        <v>5.2929077692909004E-3</v>
      </c>
      <c r="C2141">
        <v>1.4237731001536399E-2</v>
      </c>
      <c r="D2141">
        <v>1.5593398297594801E-2</v>
      </c>
      <c r="F2141">
        <f t="array" ref="F2141">+PRODUCT(1+B$2:B2141)-1</f>
        <v>1.4003352000046849</v>
      </c>
      <c r="G2141">
        <f t="array" ref="G2141">+PRODUCT(1+C$2:C2141)-1</f>
        <v>2.6636755807498669</v>
      </c>
      <c r="H2141">
        <f t="array" ref="H2141">+PRODUCT(1+D$2:D2141)-1</f>
        <v>0.84415268419075451</v>
      </c>
      <c r="J2141">
        <f t="array" ref="J2141">+PRODUCT(1+B$946:B2141)-1</f>
        <v>0.65406036661830136</v>
      </c>
      <c r="K2141">
        <f t="array" ref="K2141">+PRODUCT(1+C$946:C2141)-1</f>
        <v>1.2619496730237056</v>
      </c>
      <c r="L2141">
        <f t="array" ref="L2141">+PRODUCT(1+D$946:D2141)-1</f>
        <v>0.34801779347081219</v>
      </c>
      <c r="N2141">
        <f t="array" ref="N2141">+PRODUCT(1+B$1952:B2141)-1</f>
        <v>4.6434612747036752E-2</v>
      </c>
      <c r="O2141">
        <f t="array" ref="O2141">+PRODUCT(1+C$1952:C2141)-1</f>
        <v>0.26234427687941797</v>
      </c>
      <c r="P2141">
        <f t="array" ref="P2141">+PRODUCT(1+D$1952:D2141)-1</f>
        <v>-8.2272993785674098E-2</v>
      </c>
    </row>
    <row r="2142" spans="1:16">
      <c r="A2142" s="1">
        <v>44106</v>
      </c>
      <c r="B2142">
        <v>-9.5776521786162996E-3</v>
      </c>
      <c r="C2142">
        <v>-2.22036831803431E-2</v>
      </c>
      <c r="D2142">
        <v>5.2900325983231003E-3</v>
      </c>
      <c r="F2142">
        <f t="array" ref="F2142">+PRODUCT(1+B$2:B2142)-1</f>
        <v>1.3773456243469506</v>
      </c>
      <c r="G2142">
        <f t="array" ref="G2142">+PRODUCT(1+C$2:C2142)-1</f>
        <v>2.5823284888793374</v>
      </c>
      <c r="H2142">
        <f t="array" ref="H2142">+PRODUCT(1+D$2:D2142)-1</f>
        <v>0.85390831200640882</v>
      </c>
      <c r="J2142">
        <f t="array" ref="J2142">+PRODUCT(1+B$946:B2142)-1</f>
        <v>0.63821835174439667</v>
      </c>
      <c r="K2142">
        <f t="array" ref="K2142">+PRODUCT(1+C$946:C2142)-1</f>
        <v>1.2117260591140067</v>
      </c>
      <c r="L2142">
        <f t="array" ref="L2142">+PRODUCT(1+D$946:D2142)-1</f>
        <v>0.35514885154139253</v>
      </c>
      <c r="N2142">
        <f t="array" ref="N2142">+PRODUCT(1+B$1952:B2142)-1</f>
        <v>3.6412225998480707E-2</v>
      </c>
      <c r="O2142">
        <f t="array" ref="O2142">+PRODUCT(1+C$1952:C2142)-1</f>
        <v>0.23431558449106804</v>
      </c>
      <c r="P2142">
        <f t="array" ref="P2142">+PRODUCT(1+D$1952:D2142)-1</f>
        <v>-7.7418188006438737E-2</v>
      </c>
    </row>
    <row r="2143" spans="1:16">
      <c r="A2143" s="1">
        <v>44109</v>
      </c>
      <c r="B2143">
        <v>1.7972708676142E-2</v>
      </c>
      <c r="C2143">
        <v>2.32478780194025E-2</v>
      </c>
      <c r="D2143">
        <v>2.77138379498214E-2</v>
      </c>
      <c r="F2143">
        <f t="array" ref="F2143">+PRODUCT(1+B$2:B2143)-1</f>
        <v>1.4200729646758394</v>
      </c>
      <c r="G2143">
        <f t="array" ref="G2143">+PRODUCT(1+C$2:C2143)-1</f>
        <v>2.6656100246142347</v>
      </c>
      <c r="H2143">
        <f t="array" ref="H2143">+PRODUCT(1+D$2:D2143)-1</f>
        <v>0.90528722653918137</v>
      </c>
      <c r="J2143">
        <f t="array" ref="J2143">+PRODUCT(1+B$946:B2143)-1</f>
        <v>0.66766157292820849</v>
      </c>
      <c r="K2143">
        <f t="array" ref="K2143">+PRODUCT(1+C$946:C2143)-1</f>
        <v>1.2631439967486231</v>
      </c>
      <c r="L2143">
        <f t="array" ref="L2143">+PRODUCT(1+D$946:D2143)-1</f>
        <v>0.39270522721089729</v>
      </c>
      <c r="N2143">
        <f t="array" ref="N2143">+PRODUCT(1+B$1952:B2143)-1</f>
        <v>5.503936100474327E-2</v>
      </c>
      <c r="O2143">
        <f t="array" ref="O2143">+PRODUCT(1+C$1952:C2143)-1</f>
        <v>0.26301080263676391</v>
      </c>
      <c r="P2143">
        <f t="array" ref="P2143">+PRODUCT(1+D$1952:D2143)-1</f>
        <v>-5.1849905173396604E-2</v>
      </c>
    </row>
    <row r="2144" spans="1:16">
      <c r="A2144" s="1">
        <v>44110</v>
      </c>
      <c r="B2144">
        <v>-1.39735156922267E-2</v>
      </c>
      <c r="C2144">
        <v>-1.5697399364210499E-2</v>
      </c>
      <c r="D2144">
        <v>-2.9519848733924E-3</v>
      </c>
      <c r="F2144">
        <f t="array" ref="F2144">+PRODUCT(1+B$2:B2144)-1</f>
        <v>1.386256037127608</v>
      </c>
      <c r="G2144">
        <f t="array" ref="G2144">+PRODUCT(1+C$2:C2144)-1</f>
        <v>2.6080694801444113</v>
      </c>
      <c r="H2144">
        <f t="array" ref="H2144">+PRODUCT(1+D$2:D2144)-1</f>
        <v>0.89966284746696989</v>
      </c>
      <c r="J2144">
        <f t="array" ref="J2144">+PRODUCT(1+B$946:B2144)-1</f>
        <v>0.64435847776957278</v>
      </c>
      <c r="K2144">
        <f t="array" ref="K2144">+PRODUCT(1+C$946:C2144)-1</f>
        <v>1.2276185216129445</v>
      </c>
      <c r="L2144">
        <f t="array" ref="L2144">+PRODUCT(1+D$946:D2144)-1</f>
        <v>0.3885939824470761</v>
      </c>
      <c r="N2144">
        <f t="array" ref="N2144">+PRODUCT(1+B$1952:B2144)-1</f>
        <v>4.0296751937826558E-2</v>
      </c>
      <c r="O2144">
        <f t="array" ref="O2144">+PRODUCT(1+C$1952:C2144)-1</f>
        <v>0.2431848176664626</v>
      </c>
      <c r="P2144">
        <f t="array" ref="P2144">+PRODUCT(1+D$1952:D2144)-1</f>
        <v>-5.4648829911030372E-2</v>
      </c>
    </row>
    <row r="2145" spans="1:16">
      <c r="A2145" s="1">
        <v>44111</v>
      </c>
      <c r="B2145">
        <v>1.7396754869217899E-2</v>
      </c>
      <c r="C2145">
        <v>1.8826314467038599E-2</v>
      </c>
      <c r="D2145">
        <v>2.13974596708035E-2</v>
      </c>
      <c r="F2145">
        <f t="array" ref="F2145">+PRODUCT(1+B$2:B2145)-1</f>
        <v>1.4277691484607087</v>
      </c>
      <c r="G2145">
        <f t="array" ref="G2145">+PRODUCT(1+C$2:C2145)-1</f>
        <v>2.6759961307965345</v>
      </c>
      <c r="H2145">
        <f t="array" ref="H2145">+PRODUCT(1+D$2:D2145)-1</f>
        <v>0.9403108066337682</v>
      </c>
      <c r="J2145">
        <f t="array" ref="J2145">+PRODUCT(1+B$946:B2145)-1</f>
        <v>0.67296497912445052</v>
      </c>
      <c r="K2145">
        <f t="array" ref="K2145">+PRODUCT(1+C$946:C2145)-1</f>
        <v>1.2695563684134297</v>
      </c>
      <c r="L2145">
        <f t="array" ref="L2145">+PRODUCT(1+D$946:D2145)-1</f>
        <v>0.4183063661856079</v>
      </c>
      <c r="N2145">
        <f t="array" ref="N2145">+PRODUCT(1+B$1952:B2145)-1</f>
        <v>5.8394539522532707E-2</v>
      </c>
      <c r="O2145">
        <f t="array" ref="O2145">+PRODUCT(1+C$1952:C2145)-1</f>
        <v>0.26658940598449954</v>
      </c>
      <c r="P2145">
        <f t="array" ref="P2145">+PRODUCT(1+D$1952:D2145)-1</f>
        <v>-3.4420716374304661E-2</v>
      </c>
    </row>
    <row r="2146" spans="1:16">
      <c r="A2146" s="1">
        <v>44112</v>
      </c>
      <c r="B2146">
        <v>8.0101236424949002E-3</v>
      </c>
      <c r="C2146">
        <v>4.9610950946736001E-3</v>
      </c>
      <c r="D2146">
        <v>1.08687613846112E-2</v>
      </c>
      <c r="F2146">
        <f t="array" ref="F2146">+PRODUCT(1+B$2:B2146)-1</f>
        <v>1.4472158795153138</v>
      </c>
      <c r="G2146">
        <f t="array" ref="G2146">+PRODUCT(1+C$2:C2146)-1</f>
        <v>2.6942330971690684</v>
      </c>
      <c r="H2146">
        <f t="array" ref="H2146">+PRODUCT(1+D$2:D2146)-1</f>
        <v>0.96139958180305318</v>
      </c>
      <c r="J2146">
        <f t="array" ref="J2146">+PRODUCT(1+B$946:B2146)-1</f>
        <v>0.68636563545680151</v>
      </c>
      <c r="K2146">
        <f t="array" ref="K2146">+PRODUCT(1+C$946:C2146)-1</f>
        <v>1.2808158533798508</v>
      </c>
      <c r="L2146">
        <f t="array" ref="L2146">+PRODUCT(1+D$946:D2146)-1</f>
        <v>0.43372159964995438</v>
      </c>
      <c r="N2146">
        <f t="array" ref="N2146">+PRODUCT(1+B$1952:B2146)-1</f>
        <v>6.6872410646649838E-2</v>
      </c>
      <c r="O2146">
        <f t="array" ref="O2146">+PRODUCT(1+C$1952:C2146)-1</f>
        <v>0.27287307647349479</v>
      </c>
      <c r="P2146">
        <f t="array" ref="P2146">+PRODUCT(1+D$1952:D2146)-1</f>
        <v>-2.3926065542653085E-2</v>
      </c>
    </row>
    <row r="2147" spans="1:16">
      <c r="A2147" s="1">
        <v>44113</v>
      </c>
      <c r="B2147">
        <v>8.7935331206151993E-3</v>
      </c>
      <c r="C2147">
        <v>1.3918241202884801E-2</v>
      </c>
      <c r="D2147">
        <v>5.5263883394165002E-3</v>
      </c>
      <c r="F2147">
        <f t="array" ref="F2147">+PRODUCT(1+B$2:B2147)-1</f>
        <v>1.4687355534051272</v>
      </c>
      <c r="G2147">
        <f t="array" ref="G2147">+PRODUCT(1+C$2:C2147)-1</f>
        <v>2.745650324475148</v>
      </c>
      <c r="H2147">
        <f t="array" ref="H2147">+PRODUCT(1+D$2:D2147)-1</f>
        <v>0.97223903758086605</v>
      </c>
      <c r="J2147">
        <f t="array" ref="J2147">+PRODUCT(1+B$946:B2147)-1</f>
        <v>0.70119474752565836</v>
      </c>
      <c r="K2147">
        <f t="array" ref="K2147">+PRODUCT(1+C$946:C2147)-1</f>
        <v>1.3125607985665555</v>
      </c>
      <c r="L2147">
        <f t="array" ref="L2147">+PRODUCT(1+D$946:D2147)-1</f>
        <v>0.44164490198022954</v>
      </c>
      <c r="N2147">
        <f t="array" ref="N2147">+PRODUCT(1+B$1952:B2147)-1</f>
        <v>7.6253988525141869E-2</v>
      </c>
      <c r="O2147">
        <f t="array" ref="O2147">+PRODUCT(1+C$1952:C2147)-1</f>
        <v>0.2905892309725111</v>
      </c>
      <c r="P2147">
        <f t="array" ref="P2147">+PRODUCT(1+D$1952:D2147)-1</f>
        <v>-1.8531901932859585E-2</v>
      </c>
    </row>
    <row r="2148" spans="1:16">
      <c r="A2148" s="1">
        <v>44116</v>
      </c>
      <c r="B2148">
        <v>1.64158129636475E-2</v>
      </c>
      <c r="C2148">
        <v>2.55890207498672E-2</v>
      </c>
      <c r="D2148">
        <v>7.0226861207872996E-3</v>
      </c>
      <c r="F2148">
        <f t="array" ref="F2148">+PRODUCT(1+B$2:B2148)-1</f>
        <v>1.5092618545065326</v>
      </c>
      <c r="G2148">
        <f t="array" ref="G2148">+PRODUCT(1+C$2:C2148)-1</f>
        <v>2.8414978483498894</v>
      </c>
      <c r="H2148">
        <f t="array" ref="H2148">+PRODUCT(1+D$2:D2148)-1</f>
        <v>0.98608945329696018</v>
      </c>
      <c r="J2148">
        <f t="array" ref="J2148">+PRODUCT(1+B$946:B2148)-1</f>
        <v>0.72912124231577913</v>
      </c>
      <c r="K2148">
        <f t="array" ref="K2148">+PRODUCT(1+C$946:C2148)-1</f>
        <v>1.3717369648264048</v>
      </c>
      <c r="L2148">
        <f t="array" ref="L2148">+PRODUCT(1+D$946:D2148)-1</f>
        <v>0.45176912162446992</v>
      </c>
      <c r="N2148">
        <f t="array" ref="N2148">+PRODUCT(1+B$1952:B2148)-1</f>
        <v>9.3921572702150291E-2</v>
      </c>
      <c r="O2148">
        <f t="array" ref="O2148">+PRODUCT(1+C$1952:C2148)-1</f>
        <v>0.32361414558342183</v>
      </c>
      <c r="P2148">
        <f t="array" ref="P2148">+PRODUCT(1+D$1952:D2148)-1</f>
        <v>-1.1639359542567895E-2</v>
      </c>
    </row>
    <row r="2149" spans="1:16">
      <c r="A2149" s="1">
        <v>44117</v>
      </c>
      <c r="B2149">
        <v>-6.3069189940843998E-3</v>
      </c>
      <c r="C2149">
        <v>-1.040679072697E-3</v>
      </c>
      <c r="D2149">
        <v>-7.3982431587550999E-3</v>
      </c>
      <c r="F2149">
        <f t="array" ref="F2149">+PRODUCT(1+B$2:B2149)-1</f>
        <v>1.4934361432552139</v>
      </c>
      <c r="G2149">
        <f t="array" ref="G2149">+PRODUCT(1+C$2:C2149)-1</f>
        <v>2.8375000819313012</v>
      </c>
      <c r="H2149">
        <f t="array" ref="H2149">+PRODUCT(1+D$2:D2149)-1</f>
        <v>0.97139588058643023</v>
      </c>
      <c r="J2149">
        <f t="array" ref="J2149">+PRODUCT(1+B$946:B2149)-1</f>
        <v>0.71821581470954299</v>
      </c>
      <c r="K2149">
        <f t="array" ref="K2149">+PRODUCT(1+C$946:C2149)-1</f>
        <v>1.369268747801168</v>
      </c>
      <c r="L2149">
        <f t="array" ref="L2149">+PRODUCT(1+D$946:D2149)-1</f>
        <v>0.44102858065231976</v>
      </c>
      <c r="N2149">
        <f t="array" ref="N2149">+PRODUCT(1+B$1952:B2149)-1</f>
        <v>8.7022297957236372E-2</v>
      </c>
      <c r="O2149">
        <f t="array" ref="O2149">+PRODUCT(1+C$1952:C2149)-1</f>
        <v>0.32223668804178751</v>
      </c>
      <c r="P2149">
        <f t="array" ref="P2149">+PRODUCT(1+D$1952:D2149)-1</f>
        <v>-1.8951491889214966E-2</v>
      </c>
    </row>
    <row r="2150" spans="1:16">
      <c r="A2150" s="1">
        <v>44118</v>
      </c>
      <c r="B2150">
        <v>-6.6231417535027003E-3</v>
      </c>
      <c r="C2150">
        <v>-8.0218072254049002E-3</v>
      </c>
      <c r="D2150">
        <v>-9.2860991529989997E-3</v>
      </c>
      <c r="F2150">
        <f t="array" ref="F2150">+PRODUCT(1+B$2:B2150)-1</f>
        <v>1.4769217622251278</v>
      </c>
      <c r="G2150">
        <f t="array" ref="G2150">+PRODUCT(1+C$2:C2150)-1</f>
        <v>2.8067163960465726</v>
      </c>
      <c r="H2150">
        <f t="array" ref="H2150">+PRODUCT(1+D$2:D2150)-1</f>
        <v>0.95308930296949068</v>
      </c>
      <c r="J2150">
        <f t="array" ref="J2150">+PRODUCT(1+B$946:B2150)-1</f>
        <v>0.70683582780561172</v>
      </c>
      <c r="K2150">
        <f t="array" ref="K2150">+PRODUCT(1+C$946:C2150)-1</f>
        <v>1.3502629306411307</v>
      </c>
      <c r="L2150">
        <f t="array" ref="L2150">+PRODUCT(1+D$946:D2150)-1</f>
        <v>0.42764704637007678</v>
      </c>
      <c r="N2150">
        <f t="array" ref="N2150">+PRODUCT(1+B$1952:B2150)-1</f>
        <v>7.9822795188647433E-2</v>
      </c>
      <c r="O2150">
        <f t="array" ref="O2150">+PRODUCT(1+C$1952:C2150)-1</f>
        <v>0.3116299602239585</v>
      </c>
      <c r="P2150">
        <f t="array" ref="P2150">+PRODUCT(1+D$1952:D2150)-1</f>
        <v>-2.8061605609433493E-2</v>
      </c>
    </row>
    <row r="2151" spans="1:16">
      <c r="A2151" s="1">
        <v>44119</v>
      </c>
      <c r="B2151">
        <v>-1.5277553060997001E-3</v>
      </c>
      <c r="C2151">
        <v>-4.6615352189578003E-3</v>
      </c>
      <c r="D2151">
        <v>1.06249685254842E-2</v>
      </c>
      <c r="F2151">
        <f t="array" ref="F2151">+PRODUCT(1+B$2:B2151)-1</f>
        <v>1.4731376318600944</v>
      </c>
      <c r="G2151">
        <f t="array" ref="G2151">+PRODUCT(1+C$2:C2151)-1</f>
        <v>2.788971253497817</v>
      </c>
      <c r="H2151">
        <f t="array" ref="H2151">+PRODUCT(1+D$2:D2151)-1</f>
        <v>0.97384081534100142</v>
      </c>
      <c r="J2151">
        <f t="array" ref="J2151">+PRODUCT(1+B$946:B2151)-1</f>
        <v>0.70422820031304068</v>
      </c>
      <c r="K2151">
        <f t="array" ref="K2151">+PRODUCT(1+C$946:C2151)-1</f>
        <v>1.3393070972161358</v>
      </c>
      <c r="L2151">
        <f t="array" ref="L2151">+PRODUCT(1+D$946:D2151)-1</f>
        <v>0.44281575130325934</v>
      </c>
      <c r="N2151">
        <f t="array" ref="N2151">+PRODUCT(1+B$1952:B2151)-1</f>
        <v>7.8173090183650595E-2</v>
      </c>
      <c r="O2151">
        <f t="array" ref="O2151">+PRODUCT(1+C$1952:C2151)-1</f>
        <v>0.30551575097013428</v>
      </c>
      <c r="P2151">
        <f t="array" ref="P2151">+PRODUCT(1+D$1952:D2151)-1</f>
        <v>-1.7734790760324026E-2</v>
      </c>
    </row>
    <row r="2152" spans="1:16">
      <c r="A2152" s="1">
        <v>44120</v>
      </c>
      <c r="B2152">
        <v>1.3491955745529999E-4</v>
      </c>
      <c r="C2152">
        <v>-3.6120040987067002E-3</v>
      </c>
      <c r="D2152">
        <v>-3.0935433185818001E-3</v>
      </c>
      <c r="F2152">
        <f t="array" ref="F2152">+PRODUCT(1+B$2:B2152)-1</f>
        <v>1.4734713064949112</v>
      </c>
      <c r="G2152">
        <f t="array" ref="G2152">+PRODUCT(1+C$2:C2152)-1</f>
        <v>2.7752854738003014</v>
      </c>
      <c r="H2152">
        <f t="array" ref="H2152">+PRODUCT(1+D$2:D2152)-1</f>
        <v>0.96773465327475927</v>
      </c>
      <c r="J2152">
        <f t="array" ref="J2152">+PRODUCT(1+B$946:B2152)-1</f>
        <v>0.70445813402762991</v>
      </c>
      <c r="K2152">
        <f t="array" ref="K2152">+PRODUCT(1+C$946:C2152)-1</f>
        <v>1.3308575103928577</v>
      </c>
      <c r="L2152">
        <f t="array" ref="L2152">+PRODUCT(1+D$946:D2152)-1</f>
        <v>0.4383523382758705</v>
      </c>
      <c r="N2152">
        <f t="array" ref="N2152">+PRODUCT(1+B$1952:B2152)-1</f>
        <v>7.831855681983857E-2</v>
      </c>
      <c r="O2152">
        <f t="array" ref="O2152">+PRODUCT(1+C$1952:C2152)-1</f>
        <v>0.30080022272670415</v>
      </c>
      <c r="P2152">
        <f t="array" ref="P2152">+PRODUCT(1+D$1952:D2152)-1</f>
        <v>-2.0773470735442778E-2</v>
      </c>
    </row>
    <row r="2153" spans="1:16">
      <c r="A2153" s="1">
        <v>44123</v>
      </c>
      <c r="B2153">
        <v>-1.6329861778318001E-2</v>
      </c>
      <c r="C2153">
        <v>-1.6508478266271699E-2</v>
      </c>
      <c r="D2153">
        <v>-1.23515298518279E-2</v>
      </c>
      <c r="F2153">
        <f t="array" ref="F2153">+PRODUCT(1+B$2:B2153)-1</f>
        <v>1.4330798619472138</v>
      </c>
      <c r="G2153">
        <f t="array" ref="G2153">+PRODUCT(1+C$2:C2153)-1</f>
        <v>2.7129612556070981</v>
      </c>
      <c r="H2153">
        <f t="array" ref="H2153">+PRODUCT(1+D$2:D2153)-1</f>
        <v>0.94343011996435999</v>
      </c>
      <c r="J2153">
        <f t="array" ref="J2153">+PRODUCT(1+B$946:B2153)-1</f>
        <v>0.67662456829202888</v>
      </c>
      <c r="K2153">
        <f t="array" ref="K2153">+PRODUCT(1+C$946:C2153)-1</f>
        <v>1.2923785998407613</v>
      </c>
      <c r="L2153">
        <f t="array" ref="L2153">+PRODUCT(1+D$946:D2153)-1</f>
        <v>0.42058648643220975</v>
      </c>
      <c r="N2153">
        <f t="array" ref="N2153">+PRODUCT(1+B$1952:B2153)-1</f>
        <v>6.0709763833975305E-2</v>
      </c>
      <c r="O2153">
        <f t="array" ref="O2153">+PRODUCT(1+C$1952:C2153)-1</f>
        <v>0.279325990521059</v>
      </c>
      <c r="P2153">
        <f t="array" ref="P2153">+PRODUCT(1+D$1952:D2153)-1</f>
        <v>-3.2868416443355697E-2</v>
      </c>
    </row>
    <row r="2154" spans="1:16">
      <c r="A2154" s="1">
        <v>44124</v>
      </c>
      <c r="B2154">
        <v>4.7273340731101999E-3</v>
      </c>
      <c r="C2154">
        <v>3.276482718389E-3</v>
      </c>
      <c r="D2154">
        <v>2.5284334341463999E-3</v>
      </c>
      <c r="F2154">
        <f t="array" ref="F2154">+PRODUCT(1+B$2:B2154)-1</f>
        <v>1.444581843281195</v>
      </c>
      <c r="G2154">
        <f t="array" ref="G2154">+PRODUCT(1+C$2:C2154)-1</f>
        <v>2.725126708995143</v>
      </c>
      <c r="H2154">
        <f t="array" ref="H2154">+PRODUCT(1+D$2:D2154)-1</f>
        <v>0.94834395365660518</v>
      </c>
      <c r="J2154">
        <f t="array" ref="J2154">+PRODUCT(1+B$946:B2154)-1</f>
        <v>0.68455053274152955</v>
      </c>
      <c r="K2154">
        <f t="array" ref="K2154">+PRODUCT(1+C$946:C2154)-1</f>
        <v>1.2998895387071445</v>
      </c>
      <c r="L2154">
        <f t="array" ref="L2154">+PRODUCT(1+D$946:D2154)-1</f>
        <v>0.42417834480060157</v>
      </c>
      <c r="N2154">
        <f t="array" ref="N2154">+PRODUCT(1+B$1952:B2154)-1</f>
        <v>6.5724093242228276E-2</v>
      </c>
      <c r="O2154">
        <f t="array" ref="O2154">+PRODUCT(1+C$1952:C2154)-1</f>
        <v>0.28351768002018729</v>
      </c>
      <c r="P2154">
        <f t="array" ref="P2154">+PRODUCT(1+D$1952:D2154)-1</f>
        <v>-3.0423088612272053E-2</v>
      </c>
    </row>
    <row r="2155" spans="1:16">
      <c r="A2155" s="1">
        <v>44125</v>
      </c>
      <c r="B2155">
        <v>-2.1956999281004998E-3</v>
      </c>
      <c r="C2155">
        <v>-2.7612409718875998E-3</v>
      </c>
      <c r="D2155">
        <v>-8.6108956345625001E-3</v>
      </c>
      <c r="F2155">
        <f t="array" ref="F2155">+PRODUCT(1+B$2:B2155)-1</f>
        <v>1.4392142751036667</v>
      </c>
      <c r="G2155">
        <f t="array" ref="G2155">+PRODUCT(1+C$2:C2155)-1</f>
        <v>2.7148407365007929</v>
      </c>
      <c r="H2155">
        <f t="array" ref="H2155">+PRODUCT(1+D$2:D2155)-1</f>
        <v>0.93156696721143728</v>
      </c>
      <c r="J2155">
        <f t="array" ref="J2155">+PRODUCT(1+B$946:B2155)-1</f>
        <v>0.68085176525790736</v>
      </c>
      <c r="K2155">
        <f t="array" ref="K2155">+PRODUCT(1+C$946:C2155)-1</f>
        <v>1.2935389894820508</v>
      </c>
      <c r="L2155">
        <f t="array" ref="L2155">+PRODUCT(1+D$946:D2155)-1</f>
        <v>0.41191489370851953</v>
      </c>
      <c r="N2155">
        <f t="array" ref="N2155">+PRODUCT(1+B$1952:B2155)-1</f>
        <v>6.3384082927321339E-2</v>
      </c>
      <c r="O2155">
        <f t="array" ref="O2155">+PRODUCT(1+C$1952:C2155)-1</f>
        <v>0.27997357841397341</v>
      </c>
      <c r="P2155">
        <f t="array" ref="P2155">+PRODUCT(1+D$1952:D2155)-1</f>
        <v>-3.8772014205913252E-2</v>
      </c>
    </row>
    <row r="2156" spans="1:16">
      <c r="A2156" s="1">
        <v>44126</v>
      </c>
      <c r="B2156">
        <v>5.2189253963920998E-3</v>
      </c>
      <c r="C2156">
        <v>1.8563265651803001E-3</v>
      </c>
      <c r="D2156">
        <v>1.6504738941492899E-2</v>
      </c>
      <c r="F2156">
        <f t="array" ref="F2156">+PRODUCT(1+B$2:B2156)-1</f>
        <v>1.4519443524312474</v>
      </c>
      <c r="G2156">
        <f t="array" ref="G2156">+PRODUCT(1+C$2:C2156)-1</f>
        <v>2.7217366940453736</v>
      </c>
      <c r="H2156">
        <f t="array" ref="H2156">+PRODUCT(1+D$2:D2156)-1</f>
        <v>0.96344697575327332</v>
      </c>
      <c r="J2156">
        <f t="array" ref="J2156">+PRODUCT(1+B$946:B2156)-1</f>
        <v>0.68962400522318235</v>
      </c>
      <c r="K2156">
        <f t="array" ref="K2156">+PRODUCT(1+C$946:C2156)-1</f>
        <v>1.2977965468365031</v>
      </c>
      <c r="L2156">
        <f t="array" ref="L2156">+PRODUCT(1+D$946:D2156)-1</f>
        <v>0.43521818043678451</v>
      </c>
      <c r="N2156">
        <f t="array" ref="N2156">+PRODUCT(1+B$1952:B2156)-1</f>
        <v>6.8933805123829961E-2</v>
      </c>
      <c r="O2156">
        <f t="array" ref="O2156">+PRODUCT(1+C$1952:C2156)-1</f>
        <v>0.28234962737031211</v>
      </c>
      <c r="P2156">
        <f t="array" ref="P2156">+PRODUCT(1+D$1952:D2156)-1</f>
        <v>-2.2907197237124755E-2</v>
      </c>
    </row>
    <row r="2157" spans="1:16">
      <c r="A2157" s="1">
        <v>44127</v>
      </c>
      <c r="B2157">
        <v>3.4457613537031001E-3</v>
      </c>
      <c r="C2157">
        <v>3.6737764588716001E-3</v>
      </c>
      <c r="D2157">
        <v>6.2873792363132997E-3</v>
      </c>
      <c r="F2157">
        <f t="array" ref="F2157">+PRODUCT(1+B$2:B2157)-1</f>
        <v>1.4603931675222857</v>
      </c>
      <c r="G2157">
        <f t="array" ref="G2157">+PRODUCT(1+C$2:C2157)-1</f>
        <v>2.7354095226980766</v>
      </c>
      <c r="H2157">
        <f t="array" ref="H2157">+PRODUCT(1+D$2:D2157)-1</f>
        <v>0.97579191150022671</v>
      </c>
      <c r="J2157">
        <f t="array" ref="J2157">+PRODUCT(1+B$946:B2157)-1</f>
        <v>0.69544604632266949</v>
      </c>
      <c r="K2157">
        <f t="array" ref="K2157">+PRODUCT(1+C$946:C2157)-1</f>
        <v>1.3062381376975476</v>
      </c>
      <c r="L2157">
        <f t="array" ref="L2157">+PRODUCT(1+D$946:D2157)-1</f>
        <v>0.44424194142404216</v>
      </c>
      <c r="N2157">
        <f t="array" ref="N2157">+PRODUCT(1+B$1952:B2157)-1</f>
        <v>7.261709591919252E-2</v>
      </c>
      <c r="O2157">
        <f t="array" ref="O2157">+PRODUCT(1+C$1952:C2157)-1</f>
        <v>0.28706069324338812</v>
      </c>
      <c r="P2157">
        <f t="array" ref="P2157">+PRODUCT(1+D$1952:D2157)-1</f>
        <v>-1.6763844237082215E-2</v>
      </c>
    </row>
    <row r="2158" spans="1:16">
      <c r="A2158" s="1">
        <v>44130</v>
      </c>
      <c r="B2158">
        <v>-1.8589516294535601E-2</v>
      </c>
      <c r="C2158">
        <v>-1.6395501257923599E-2</v>
      </c>
      <c r="D2158">
        <v>-2.1511758038707699E-2</v>
      </c>
      <c r="F2158">
        <f t="array" ref="F2158">+PRODUCT(1+B$2:B2158)-1</f>
        <v>1.4146556486436661</v>
      </c>
      <c r="G2158">
        <f t="array" ref="G2158">+PRODUCT(1+C$2:C2158)-1</f>
        <v>2.6741656111698204</v>
      </c>
      <c r="H2158">
        <f t="array" ref="H2158">+PRODUCT(1+D$2:D2158)-1</f>
        <v>0.93328915396519796</v>
      </c>
      <c r="J2158">
        <f t="array" ref="J2158">+PRODUCT(1+B$946:B2158)-1</f>
        <v>0.66392852441804817</v>
      </c>
      <c r="K2158">
        <f t="array" ref="K2158">+PRODUCT(1+C$946:C2158)-1</f>
        <v>1.2684262074098562</v>
      </c>
      <c r="L2158">
        <f t="array" ref="L2158">+PRODUCT(1+D$946:D2158)-1</f>
        <v>0.41317375823077462</v>
      </c>
      <c r="N2158">
        <f t="array" ref="N2158">+PRODUCT(1+B$1952:B2158)-1</f>
        <v>5.2677662936805092E-2</v>
      </c>
      <c r="O2158">
        <f t="array" ref="O2158">+PRODUCT(1+C$1952:C2158)-1</f>
        <v>0.26595868802829226</v>
      </c>
      <c r="P2158">
        <f t="array" ref="P2158">+PRODUCT(1+D$1952:D2158)-1</f>
        <v>-3.7914982514763218E-2</v>
      </c>
    </row>
    <row r="2159" spans="1:16">
      <c r="A2159" s="1">
        <v>44131</v>
      </c>
      <c r="B2159">
        <v>-3.0256189119988999E-3</v>
      </c>
      <c r="C2159">
        <v>6.3746420835390999E-3</v>
      </c>
      <c r="D2159">
        <v>-9.0330862334865002E-3</v>
      </c>
      <c r="F2159">
        <f t="array" ref="F2159">+PRODUCT(1+B$2:B2159)-1</f>
        <v>1.4073498208471649</v>
      </c>
      <c r="G2159">
        <f t="array" ref="G2159">+PRODUCT(1+C$2:C2159)-1</f>
        <v>2.6975871018966759</v>
      </c>
      <c r="H2159">
        <f t="array" ref="H2159">+PRODUCT(1+D$2:D2159)-1</f>
        <v>0.91582558632316613</v>
      </c>
      <c r="J2159">
        <f t="array" ref="J2159">+PRODUCT(1+B$946:B2159)-1</f>
        <v>0.6588941108063544</v>
      </c>
      <c r="K2159">
        <f t="array" ref="K2159">+PRODUCT(1+C$946:C2159)-1</f>
        <v>1.2828866125750142</v>
      </c>
      <c r="L2159">
        <f t="array" ref="L2159">+PRODUCT(1+D$946:D2159)-1</f>
        <v>0.40040843780977586</v>
      </c>
      <c r="N2159">
        <f t="array" ref="N2159">+PRODUCT(1+B$1952:B2159)-1</f>
        <v>4.9492661491584711E-2</v>
      </c>
      <c r="O2159">
        <f t="array" ref="O2159">+PRODUCT(1+C$1952:C2159)-1</f>
        <v>0.27402872155701941</v>
      </c>
      <c r="P2159">
        <f t="array" ref="P2159">+PRODUCT(1+D$1952:D2159)-1</f>
        <v>-4.6605579441652778E-2</v>
      </c>
    </row>
    <row r="2160" spans="1:16">
      <c r="A2160" s="1">
        <v>44132</v>
      </c>
      <c r="B2160">
        <v>-3.5287878760604699E-2</v>
      </c>
      <c r="C2160">
        <v>-3.7307886361706399E-2</v>
      </c>
      <c r="D2160">
        <v>-2.9816831984048001E-2</v>
      </c>
      <c r="F2160">
        <f t="array" ref="F2160">+PRODUCT(1+B$2:B2160)-1</f>
        <v>1.3223995522347467</v>
      </c>
      <c r="G2160">
        <f t="array" ref="G2160">+PRODUCT(1+C$2:C2160)-1</f>
        <v>2.5596379424866034</v>
      </c>
      <c r="H2160">
        <f t="array" ref="H2160">+PRODUCT(1+D$2:D2160)-1</f>
        <v>0.85870173670502803</v>
      </c>
      <c r="J2160">
        <f t="array" ref="J2160">+PRODUCT(1+B$946:B2160)-1</f>
        <v>0.60035525654753874</v>
      </c>
      <c r="K2160">
        <f t="array" ref="K2160">+PRODUCT(1+C$946:C2160)-1</f>
        <v>1.1977169382564048</v>
      </c>
      <c r="L2160">
        <f t="array" ref="L2160">+PRODUCT(1+D$946:D2160)-1</f>
        <v>0.35865269471055861</v>
      </c>
      <c r="N2160">
        <f t="array" ref="N2160">+PRODUCT(1+B$1952:B2160)-1</f>
        <v>1.2458291692725387E-2</v>
      </c>
      <c r="O2160">
        <f t="array" ref="O2160">+PRODUCT(1+C$1952:C2160)-1</f>
        <v>0.22649740279162001</v>
      </c>
      <c r="P2160">
        <f t="array" ref="P2160">+PRODUCT(1+D$1952:D2160)-1</f>
        <v>-7.5032780693969903E-2</v>
      </c>
    </row>
    <row r="2161" spans="1:16">
      <c r="A2161" s="1">
        <v>44133</v>
      </c>
      <c r="B2161">
        <v>1.1947330894238301E-2</v>
      </c>
      <c r="C2161">
        <v>1.6421795499453402E-2</v>
      </c>
      <c r="D2161">
        <v>1.18578134949041E-2</v>
      </c>
      <c r="F2161">
        <f t="array" ref="F2161">+PRODUCT(1+B$2:B2161)-1</f>
        <v>1.3501460281539264</v>
      </c>
      <c r="G2161">
        <f t="array" ref="G2161">+PRODUCT(1+C$2:C2161)-1</f>
        <v>2.6180935888302135</v>
      </c>
      <c r="H2161">
        <f t="array" ref="H2161">+PRODUCT(1+D$2:D2161)-1</f>
        <v>0.88074187524153058</v>
      </c>
      <c r="J2161">
        <f t="array" ref="J2161">+PRODUCT(1+B$946:B2161)-1</f>
        <v>0.61947523034584595</v>
      </c>
      <c r="K2161">
        <f t="array" ref="K2161">+PRODUCT(1+C$946:C2161)-1</f>
        <v>1.2338073963821365</v>
      </c>
      <c r="L2161">
        <f t="array" ref="L2161">+PRODUCT(1+D$946:D2161)-1</f>
        <v>0.37476334496878527</v>
      </c>
      <c r="N2161">
        <f t="array" ref="N2161">+PRODUCT(1+B$1952:B2161)-1</f>
        <v>2.4554465920193724E-2</v>
      </c>
      <c r="O2161">
        <f t="array" ref="O2161">+PRODUCT(1+C$1952:C2161)-1</f>
        <v>0.24663869232087476</v>
      </c>
      <c r="P2161">
        <f t="array" ref="P2161">+PRODUCT(1+D$1952:D2161)-1</f>
        <v>-6.4064691918538919E-2</v>
      </c>
    </row>
    <row r="2162" spans="1:16">
      <c r="A2162" s="1">
        <v>44134</v>
      </c>
      <c r="B2162">
        <v>-1.2129550130175601E-2</v>
      </c>
      <c r="C2162">
        <v>-2.4495802530529801E-2</v>
      </c>
      <c r="D2162">
        <v>-1.47926947297013E-2</v>
      </c>
      <c r="F2162">
        <f t="array" ref="F2162">+PRODUCT(1+B$2:B2162)-1</f>
        <v>1.3216398140922001</v>
      </c>
      <c r="G2162">
        <f t="array" ref="G2162">+PRODUCT(1+C$2:C2162)-1</f>
        <v>2.5294654827412524</v>
      </c>
      <c r="H2162">
        <f t="array" ref="H2162">+PRODUCT(1+D$2:D2162)-1</f>
        <v>0.85292063481571656</v>
      </c>
      <c r="J2162">
        <f t="array" ref="J2162">+PRODUCT(1+B$946:B2162)-1</f>
        <v>0.59983172435478838</v>
      </c>
      <c r="K2162">
        <f t="array" ref="K2162">+PRODUCT(1+C$946:C2162)-1</f>
        <v>1.1790884915091229</v>
      </c>
      <c r="L2162">
        <f t="array" ref="L2162">+PRODUCT(1+D$946:D2162)-1</f>
        <v>0.354426890481079</v>
      </c>
      <c r="N2162">
        <f t="array" ref="N2162">+PRODUCT(1+B$1952:B2162)-1</f>
        <v>1.2127081164719389E-2</v>
      </c>
      <c r="O2162">
        <f t="array" ref="O2162">+PRODUCT(1+C$1952:C2162)-1</f>
        <v>0.21610127708686466</v>
      </c>
      <c r="P2162">
        <f t="array" ref="P2162">+PRODUCT(1+D$1952:D2162)-1</f>
        <v>-7.7909697217736995E-2</v>
      </c>
    </row>
    <row r="2163" spans="1:16">
      <c r="A2163" s="1">
        <v>44137</v>
      </c>
      <c r="B2163">
        <v>1.23182026012718E-2</v>
      </c>
      <c r="C2163">
        <v>4.2175804325029998E-3</v>
      </c>
      <c r="D2163">
        <v>1.9571255871908302E-2</v>
      </c>
      <c r="F2163">
        <f t="array" ref="F2163">+PRODUCT(1+B$2:B2163)-1</f>
        <v>1.350238243689367</v>
      </c>
      <c r="G2163">
        <f t="array" ref="G2163">+PRODUCT(1+C$2:C2163)-1</f>
        <v>2.5443512872984568</v>
      </c>
      <c r="H2163">
        <f t="array" ref="H2163">+PRODUCT(1+D$2:D2163)-1</f>
        <v>0.88918461867003384</v>
      </c>
      <c r="J2163">
        <f t="array" ref="J2163">+PRODUCT(1+B$946:B2163)-1</f>
        <v>0.6195387756633326</v>
      </c>
      <c r="K2163">
        <f t="array" ref="K2163">+PRODUCT(1+C$946:C2163)-1</f>
        <v>1.1882789724916045</v>
      </c>
      <c r="L2163">
        <f t="array" ref="L2163">+PRODUCT(1+D$946:D2163)-1</f>
        <v>0.38093472571447728</v>
      </c>
      <c r="N2163">
        <f t="array" ref="N2163">+PRODUCT(1+B$1952:B2163)-1</f>
        <v>2.4594667608740295E-2</v>
      </c>
      <c r="O2163">
        <f t="array" ref="O2163">+PRODUCT(1+C$1952:C2163)-1</f>
        <v>0.2212302820370482</v>
      </c>
      <c r="P2163">
        <f t="array" ref="P2163">+PRODUCT(1+D$1952:D2163)-1</f>
        <v>-5.9863231964979891E-2</v>
      </c>
    </row>
    <row r="2164" spans="1:16">
      <c r="A2164" s="1">
        <v>44138</v>
      </c>
      <c r="B2164">
        <v>1.7799290096434502E-2</v>
      </c>
      <c r="C2164">
        <v>1.8522283091455E-2</v>
      </c>
      <c r="D2164">
        <v>2.9140874290820701E-2</v>
      </c>
      <c r="F2164">
        <f t="array" ref="F2164">+PRODUCT(1+B$2:B2164)-1</f>
        <v>1.3920708159845288</v>
      </c>
      <c r="G2164">
        <f t="array" ref="G2164">+PRODUCT(1+C$2:C2164)-1</f>
        <v>2.6100007652173622</v>
      </c>
      <c r="H2164">
        <f t="array" ref="H2164">+PRODUCT(1+D$2:D2164)-1</f>
        <v>0.94423711015484946</v>
      </c>
      <c r="J2164">
        <f t="array" ref="J2164">+PRODUCT(1+B$946:B2164)-1</f>
        <v>0.64836541615378862</v>
      </c>
      <c r="K2164">
        <f t="array" ref="K2164">+PRODUCT(1+C$946:C2164)-1</f>
        <v>1.2288108951031727</v>
      </c>
      <c r="L2164">
        <f t="array" ref="L2164">+PRODUCT(1+D$946:D2164)-1</f>
        <v>0.42117637096035199</v>
      </c>
      <c r="N2164">
        <f t="array" ref="N2164">+PRODUCT(1+B$1952:B2164)-1</f>
        <v>4.2831725328768222E-2</v>
      </c>
      <c r="O2164">
        <f t="array" ref="O2164">+PRODUCT(1+C$1952:C2164)-1</f>
        <v>0.24385025504079594</v>
      </c>
      <c r="P2164">
        <f t="array" ref="P2164">+PRODUCT(1+D$1952:D2164)-1</f>
        <v>-3.246682459149286E-2</v>
      </c>
    </row>
    <row r="2165" spans="1:16">
      <c r="A2165" s="1">
        <v>44139</v>
      </c>
      <c r="B2165">
        <v>2.2047047701683399E-2</v>
      </c>
      <c r="C2165">
        <v>3.8547309760295898E-2</v>
      </c>
      <c r="D2165">
        <v>4.8312408038930001E-4</v>
      </c>
      <c r="F2165">
        <f t="array" ref="F2165">+PRODUCT(1+B$2:B2165)-1</f>
        <v>1.4448089153703445</v>
      </c>
      <c r="G2165">
        <f t="array" ref="G2165">+PRODUCT(1+C$2:C2165)-1</f>
        <v>2.7491565829491016</v>
      </c>
      <c r="H2165">
        <f t="array" ref="H2165">+PRODUCT(1+D$2:D2165)-1</f>
        <v>0.9451764179207518</v>
      </c>
      <c r="J2165">
        <f t="array" ref="J2165">+PRODUCT(1+B$946:B2165)-1</f>
        <v>0.68470700711353638</v>
      </c>
      <c r="K2165">
        <f t="array" ref="K2165">+PRODUCT(1+C$946:C2165)-1</f>
        <v>1.3147255590738371</v>
      </c>
      <c r="L2165">
        <f t="array" ref="L2165">+PRODUCT(1+D$946:D2165)-1</f>
        <v>0.42186297548764329</v>
      </c>
      <c r="N2165">
        <f t="array" ref="N2165">+PRODUCT(1+B$1952:B2165)-1</f>
        <v>6.5823086121920449E-2</v>
      </c>
      <c r="O2165">
        <f t="array" ref="O2165">+PRODUCT(1+C$1952:C2165)-1</f>
        <v>0.29179733611727654</v>
      </c>
      <c r="P2165">
        <f t="array" ref="P2165">+PRODUCT(1+D$1952:D2165)-1</f>
        <v>-3.1999386015877485E-2</v>
      </c>
    </row>
    <row r="2166" spans="1:16">
      <c r="A2166" s="1">
        <v>44140</v>
      </c>
      <c r="B2166">
        <v>1.94601941389629E-2</v>
      </c>
      <c r="C2166">
        <v>2.5895531360416699E-2</v>
      </c>
      <c r="D2166">
        <v>2.7843880177480702E-2</v>
      </c>
      <c r="F2166">
        <f t="array" ref="F2166">+PRODUCT(1+B$2:B2166)-1</f>
        <v>1.4923853714961188</v>
      </c>
      <c r="G2166">
        <f t="array" ref="G2166">+PRODUCT(1+C$2:C2166)-1</f>
        <v>2.8462429848179731</v>
      </c>
      <c r="H2166">
        <f t="array" ref="H2166">+PRODUCT(1+D$2:D2166)-1</f>
        <v>0.99933767702539833</v>
      </c>
      <c r="J2166">
        <f t="array" ref="J2166">+PRODUCT(1+B$946:B2166)-1</f>
        <v>0.71749173253923693</v>
      </c>
      <c r="K2166">
        <f t="array" ref="K2166">+PRODUCT(1+C$946:C2166)-1</f>
        <v>1.3746666073795919</v>
      </c>
      <c r="L2166">
        <f t="array" ref="L2166">+PRODUCT(1+D$946:D2166)-1</f>
        <v>0.46145315780591756</v>
      </c>
      <c r="N2166">
        <f t="array" ref="N2166">+PRODUCT(1+B$1952:B2166)-1</f>
        <v>8.6564210295641653E-2</v>
      </c>
      <c r="O2166">
        <f t="array" ref="O2166">+PRODUCT(1+C$1952:C2166)-1</f>
        <v>0.32524911454600436</v>
      </c>
      <c r="P2166">
        <f t="array" ref="P2166">+PRODUCT(1+D$1952:D2166)-1</f>
        <v>-5.046492908375777E-3</v>
      </c>
    </row>
    <row r="2167" spans="1:16">
      <c r="A2167" s="1">
        <v>44141</v>
      </c>
      <c r="B2167">
        <v>-2.8771518741850001E-4</v>
      </c>
      <c r="C2167">
        <v>3.6168587007300002E-4</v>
      </c>
      <c r="D2167">
        <v>-7.1022190390120001E-3</v>
      </c>
      <c r="F2167">
        <f t="array" ref="F2167">+PRODUCT(1+B$2:B2167)-1</f>
        <v>1.4916682743718397</v>
      </c>
      <c r="G2167">
        <f t="array" ref="G2167">+PRODUCT(1+C$2:C2167)-1</f>
        <v>2.8476341165584493</v>
      </c>
      <c r="H2167">
        <f t="array" ref="H2167">+PRODUCT(1+D$2:D2167)-1</f>
        <v>0.9851379429102145</v>
      </c>
      <c r="J2167">
        <f t="array" ref="J2167">+PRODUCT(1+B$946:B2167)-1</f>
        <v>0.71699758408351966</v>
      </c>
      <c r="K2167">
        <f t="array" ref="K2167">+PRODUCT(1+C$946:C2167)-1</f>
        <v>1.3755254907376151</v>
      </c>
      <c r="L2167">
        <f t="array" ref="L2167">+PRODUCT(1+D$946:D2167)-1</f>
        <v>0.45107359736392416</v>
      </c>
      <c r="N2167">
        <f t="array" ref="N2167">+PRODUCT(1+B$1952:B2167)-1</f>
        <v>8.6251589270234241E-2</v>
      </c>
      <c r="O2167">
        <f t="array" ref="O2167">+PRODUCT(1+C$1952:C2167)-1</f>
        <v>0.32572843842506249</v>
      </c>
      <c r="P2167">
        <f t="array" ref="P2167">+PRODUCT(1+D$1952:D2167)-1</f>
        <v>-1.2112870649373608E-2</v>
      </c>
    </row>
    <row r="2168" spans="1:16">
      <c r="A2168" s="1">
        <v>44144</v>
      </c>
      <c r="B2168">
        <v>1.16998892356872E-2</v>
      </c>
      <c r="C2168">
        <v>-1.5254029401884099E-2</v>
      </c>
      <c r="D2168">
        <v>3.4448466237404399E-2</v>
      </c>
      <c r="F2168">
        <f t="array" ref="F2168">+PRODUCT(1+B$2:B2168)-1</f>
        <v>1.5208205171940663</v>
      </c>
      <c r="G2168">
        <f t="array" ref="G2168">+PRODUCT(1+C$2:C2168)-1</f>
        <v>2.7889421926167741</v>
      </c>
      <c r="H2168">
        <f t="array" ref="H2168">+PRODUCT(1+D$2:D2168)-1</f>
        <v>1.0535229003131477</v>
      </c>
      <c r="J2168">
        <f t="array" ref="J2168">+PRODUCT(1+B$946:B2168)-1</f>
        <v>0.73708626563523927</v>
      </c>
      <c r="K2168">
        <f t="array" ref="K2168">+PRODUCT(1+C$946:C2168)-1</f>
        <v>1.3392891550569783</v>
      </c>
      <c r="L2168">
        <f t="array" ref="L2168">+PRODUCT(1+D$946:D2168)-1</f>
        <v>0.50106085719070448</v>
      </c>
      <c r="N2168">
        <f t="array" ref="N2168">+PRODUCT(1+B$1952:B2168)-1</f>
        <v>9.8960612546785232E-2</v>
      </c>
      <c r="O2168">
        <f t="array" ref="O2168">+PRODUCT(1+C$1952:C2168)-1</f>
        <v>0.30550573784641255</v>
      </c>
      <c r="P2168">
        <f t="array" ref="P2168">+PRODUCT(1+D$1952:D2168)-1</f>
        <v>2.1918325772427805E-2</v>
      </c>
    </row>
    <row r="2169" spans="1:16">
      <c r="A2169" s="1">
        <v>44145</v>
      </c>
      <c r="B2169">
        <v>-1.399794593191E-3</v>
      </c>
      <c r="C2169">
        <v>-1.36522897085272E-2</v>
      </c>
      <c r="D2169">
        <v>1.8750275636168299E-2</v>
      </c>
      <c r="F2169">
        <f t="array" ref="F2169">+PRODUCT(1+B$2:B2169)-1</f>
        <v>1.5172918862636933</v>
      </c>
      <c r="G2169">
        <f t="array" ref="G2169">+PRODUCT(1+C$2:C2169)-1</f>
        <v>2.7372144561143079</v>
      </c>
      <c r="H2169">
        <f t="array" ref="H2169">+PRODUCT(1+D$2:D2169)-1</f>
        <v>1.0920270207192031</v>
      </c>
      <c r="J2169">
        <f t="array" ref="J2169">+PRODUCT(1+B$946:B2169)-1</f>
        <v>0.73465470167269675</v>
      </c>
      <c r="K2169">
        <f t="array" ref="K2169">+PRODUCT(1+C$946:C2169)-1</f>
        <v>1.3073525018001249</v>
      </c>
      <c r="L2169">
        <f t="array" ref="L2169">+PRODUCT(1+D$946:D2169)-1</f>
        <v>0.52920616200969328</v>
      </c>
      <c r="N2169">
        <f t="array" ref="N2169">+PRODUCT(1+B$1952:B2169)-1</f>
        <v>9.7422293423212514E-2</v>
      </c>
      <c r="O2169">
        <f t="array" ref="O2169">+PRODUCT(1+C$1952:C2169)-1</f>
        <v>0.28768259529718887</v>
      </c>
      <c r="P2169">
        <f t="array" ref="P2169">+PRODUCT(1+D$1952:D2169)-1</f>
        <v>4.1079576058312472E-2</v>
      </c>
    </row>
    <row r="2170" spans="1:16">
      <c r="A2170" s="1">
        <v>44146</v>
      </c>
      <c r="B2170">
        <v>7.6518553187603002E-3</v>
      </c>
      <c r="C2170">
        <v>2.0129145485651301E-2</v>
      </c>
      <c r="D2170" s="2">
        <v>-4.0338489116997703E-5</v>
      </c>
      <c r="F2170">
        <f t="array" ref="F2170">+PRODUCT(1+B$2:B2170)-1</f>
        <v>1.5365538395724725</v>
      </c>
      <c r="G2170">
        <f t="array" ref="G2170">+PRODUCT(1+C$2:C2170)-1</f>
        <v>2.8124413896125122</v>
      </c>
      <c r="H2170">
        <f t="array" ref="H2170">+PRODUCT(1+D$2:D2170)-1</f>
        <v>1.0919426315099954</v>
      </c>
      <c r="J2170">
        <f t="array" ref="J2170">+PRODUCT(1+B$946:B2170)-1</f>
        <v>0.74792802847790352</v>
      </c>
      <c r="K2170">
        <f t="array" ref="K2170">+PRODUCT(1+C$946:C2170)-1</f>
        <v>1.3537975359955414</v>
      </c>
      <c r="L2170">
        <f t="array" ref="L2170">+PRODUCT(1+D$946:D2170)-1</f>
        <v>0.5291444761435693</v>
      </c>
      <c r="N2170">
        <f t="array" ref="N2170">+PRODUCT(1+B$1952:B2170)-1</f>
        <v>0.1058196100360691</v>
      </c>
      <c r="O2170">
        <f t="array" ref="O2170">+PRODUCT(1+C$1952:C2170)-1</f>
        <v>0.31360254559726708</v>
      </c>
      <c r="P2170">
        <f t="array" ref="P2170">+PRODUCT(1+D$1952:D2170)-1</f>
        <v>4.1037580481163793E-2</v>
      </c>
    </row>
    <row r="2171" spans="1:16">
      <c r="A2171" s="1">
        <v>44147</v>
      </c>
      <c r="B2171">
        <v>-9.978532303877E-3</v>
      </c>
      <c r="C2171">
        <v>-6.5193485887834997E-3</v>
      </c>
      <c r="D2171">
        <v>-1.6390878017391398E-2</v>
      </c>
      <c r="F2171">
        <f t="array" ref="F2171">+PRODUCT(1+B$2:B2171)-1</f>
        <v>1.5112427551437753</v>
      </c>
      <c r="G2171">
        <f t="array" ref="G2171">+PRODUCT(1+C$2:C2171)-1</f>
        <v>2.7875867552193223</v>
      </c>
      <c r="H2171">
        <f t="array" ref="H2171">+PRODUCT(1+D$2:D2171)-1</f>
        <v>1.0576538550175343</v>
      </c>
      <c r="J2171">
        <f t="array" ref="J2171">+PRODUCT(1+B$946:B2171)-1</f>
        <v>0.73048627218088469</v>
      </c>
      <c r="K2171">
        <f t="array" ref="K2171">+PRODUCT(1+C$946:C2171)-1</f>
        <v>1.3384523093509668</v>
      </c>
      <c r="L2171">
        <f t="array" ref="L2171">+PRODUCT(1+D$946:D2171)-1</f>
        <v>0.50408045556413228</v>
      </c>
      <c r="N2171">
        <f t="array" ref="N2171">+PRODUCT(1+B$1952:B2171)-1</f>
        <v>9.4785153335063432E-2</v>
      </c>
      <c r="O2171">
        <f t="array" ref="O2171">+PRODUCT(1+C$1952:C2171)-1</f>
        <v>0.30503871269540528</v>
      </c>
      <c r="P2171">
        <f t="array" ref="P2171">+PRODUCT(1+D$1952:D2171)-1</f>
        <v>2.3974060487976789E-2</v>
      </c>
    </row>
    <row r="2172" spans="1:16">
      <c r="A2172" s="1">
        <v>44148</v>
      </c>
      <c r="B2172">
        <v>1.36103354090635E-2</v>
      </c>
      <c r="C2172">
        <v>1.0222407181613701E-2</v>
      </c>
      <c r="D2172">
        <v>2.08198381998696E-2</v>
      </c>
      <c r="F2172">
        <f t="array" ref="F2172">+PRODUCT(1+B$2:B2172)-1</f>
        <v>1.5454216113348629</v>
      </c>
      <c r="G2172">
        <f t="array" ref="G2172">+PRODUCT(1+C$2:C2172)-1</f>
        <v>2.8263050092668611</v>
      </c>
      <c r="H2172">
        <f t="array" ref="H2172">+PRODUCT(1+D$2:D2172)-1</f>
        <v>1.1004938753503373</v>
      </c>
      <c r="J2172">
        <f t="array" ref="J2172">+PRODUCT(1+B$946:B2172)-1</f>
        <v>0.75403877076604653</v>
      </c>
      <c r="K2172">
        <f t="array" ref="K2172">+PRODUCT(1+C$946:C2172)-1</f>
        <v>1.3623569210319375</v>
      </c>
      <c r="L2172">
        <f t="array" ref="L2172">+PRODUCT(1+D$946:D2172)-1</f>
        <v>0.53539516728856373</v>
      </c>
      <c r="N2172">
        <f t="array" ref="N2172">+PRODUCT(1+B$1952:B2172)-1</f>
        <v>0.10968554647281659</v>
      </c>
      <c r="O2172">
        <f t="array" ref="O2172">+PRODUCT(1+C$1952:C2172)-1</f>
        <v>0.31837934980434679</v>
      </c>
      <c r="P2172">
        <f t="array" ref="P2172">+PRODUCT(1+D$1952:D2172)-1</f>
        <v>4.5293034748199901E-2</v>
      </c>
    </row>
    <row r="2173" spans="1:16">
      <c r="A2173" s="1">
        <v>44151</v>
      </c>
      <c r="B2173">
        <v>1.16480512400123E-2</v>
      </c>
      <c r="C2173">
        <v>8.0173741143229997E-3</v>
      </c>
      <c r="D2173">
        <v>2.36806070002917E-2</v>
      </c>
      <c r="F2173">
        <f t="array" ref="F2173">+PRODUCT(1+B$2:B2173)-1</f>
        <v>1.5750708126911261</v>
      </c>
      <c r="G2173">
        <f t="array" ref="G2173">+PRODUCT(1+C$2:C2173)-1</f>
        <v>2.856981928001662</v>
      </c>
      <c r="H2173">
        <f t="array" ref="H2173">+PRODUCT(1+D$2:D2173)-1</f>
        <v>1.1502348453190283</v>
      </c>
      <c r="J2173">
        <f t="array" ref="J2173">+PRODUCT(1+B$946:B2173)-1</f>
        <v>0.7744699042448977</v>
      </c>
      <c r="K2173">
        <f t="array" ref="K2173">+PRODUCT(1+C$946:C2173)-1</f>
        <v>1.3812968202594109</v>
      </c>
      <c r="L2173">
        <f t="array" ref="L2173">+PRODUCT(1+D$946:D2173)-1</f>
        <v>0.57175425683527137</v>
      </c>
      <c r="N2173">
        <f t="array" ref="N2173">+PRODUCT(1+B$1952:B2173)-1</f>
        <v>0.1226112205784331</v>
      </c>
      <c r="O2173">
        <f t="array" ref="O2173">+PRODUCT(1+C$1952:C2173)-1</f>
        <v>0.32894929027632624</v>
      </c>
      <c r="P2173">
        <f t="array" ref="P2173">+PRODUCT(1+D$1952:D2173)-1</f>
        <v>7.0046208304214375E-2</v>
      </c>
    </row>
    <row r="2174" spans="1:16">
      <c r="A2174" s="1">
        <v>44152</v>
      </c>
      <c r="B2174">
        <v>-4.7919256980916E-3</v>
      </c>
      <c r="C2174">
        <v>-2.0789809660016999E-3</v>
      </c>
      <c r="D2174">
        <v>3.6800096817167999E-3</v>
      </c>
      <c r="F2174">
        <f t="array" ref="F2174">+PRODUCT(1+B$2:B2174)-1</f>
        <v>1.5627312646893858</v>
      </c>
      <c r="G2174">
        <f t="array" ref="G2174">+PRODUCT(1+C$2:C2174)-1</f>
        <v>2.848963335987134</v>
      </c>
      <c r="H2174">
        <f t="array" ref="H2174">+PRODUCT(1+D$2:D2174)-1</f>
        <v>1.1581477303677672</v>
      </c>
      <c r="J2174">
        <f t="array" ref="J2174">+PRODUCT(1+B$946:B2174)-1</f>
        <v>0.76596677631025645</v>
      </c>
      <c r="K2174">
        <f t="array" ref="K2174">+PRODUCT(1+C$946:C2174)-1</f>
        <v>1.3763461494956912</v>
      </c>
      <c r="L2174">
        <f t="array" ref="L2174">+PRODUCT(1+D$946:D2174)-1</f>
        <v>0.57753832771770486</v>
      </c>
      <c r="N2174">
        <f t="array" ref="N2174">+PRODUCT(1+B$1952:B2174)-1</f>
        <v>0.11723175102157724</v>
      </c>
      <c r="O2174">
        <f t="array" ref="O2174">+PRODUCT(1+C$1952:C2174)-1</f>
        <v>0.32618642999706027</v>
      </c>
      <c r="P2174">
        <f t="array" ref="P2174">+PRODUCT(1+D$1952:D2174)-1</f>
        <v>7.3983988710658366E-2</v>
      </c>
    </row>
    <row r="2175" spans="1:16">
      <c r="A2175" s="1">
        <v>44153</v>
      </c>
      <c r="B2175">
        <v>-1.1563829610944E-2</v>
      </c>
      <c r="C2175">
        <v>-8.2139207433709997E-3</v>
      </c>
      <c r="D2175">
        <v>-1.2606708740802599E-2</v>
      </c>
      <c r="F2175">
        <f t="array" ref="F2175">+PRODUCT(1+B$2:B2175)-1</f>
        <v>1.5330962770058787</v>
      </c>
      <c r="G2175">
        <f t="array" ref="G2175">+PRODUCT(1+C$2:C2175)-1</f>
        <v>2.8173482562011949</v>
      </c>
      <c r="H2175">
        <f t="array" ref="H2175">+PRODUCT(1+D$2:D2175)-1</f>
        <v>1.1309405905113965</v>
      </c>
      <c r="J2175">
        <f t="array" ref="J2175">+PRODUCT(1+B$946:B2175)-1</f>
        <v>0.74554543741041646</v>
      </c>
      <c r="K2175">
        <f t="array" ref="K2175">+PRODUCT(1+C$946:C2175)-1</f>
        <v>1.3568270305649186</v>
      </c>
      <c r="L2175">
        <f t="array" ref="L2175">+PRODUCT(1+D$946:D2175)-1</f>
        <v>0.55765076149271486</v>
      </c>
      <c r="N2175">
        <f t="array" ref="N2175">+PRODUCT(1+B$1952:B2175)-1</f>
        <v>0.10431227341682714</v>
      </c>
      <c r="O2175">
        <f t="array" ref="O2175">+PRODUCT(1+C$1952:C2175)-1</f>
        <v>0.31529323977013024</v>
      </c>
      <c r="P2175">
        <f t="array" ref="P2175">+PRODUCT(1+D$1952:D2175)-1</f>
        <v>6.044458537269759E-2</v>
      </c>
    </row>
    <row r="2176" spans="1:16">
      <c r="A2176" s="1">
        <v>44154</v>
      </c>
      <c r="B2176">
        <v>3.9464424674214996E-3</v>
      </c>
      <c r="C2176">
        <v>8.73698100049E-3</v>
      </c>
      <c r="D2176">
        <v>8.3704807741598001E-3</v>
      </c>
      <c r="F2176">
        <f t="array" ref="F2176">+PRODUCT(1+B$2:B2176)-1</f>
        <v>1.5430929957275223</v>
      </c>
      <c r="G2176">
        <f t="array" ref="G2176">+PRODUCT(1+C$2:C2176)-1</f>
        <v>2.8507003553878785</v>
      </c>
      <c r="H2176">
        <f t="array" ref="H2176">+PRODUCT(1+D$2:D2176)-1</f>
        <v>1.1487775877551489</v>
      </c>
      <c r="J2176">
        <f t="array" ref="J2176">+PRODUCT(1+B$946:B2176)-1</f>
        <v>0.75243413205342691</v>
      </c>
      <c r="K2176">
        <f t="array" ref="K2176">+PRODUCT(1+C$946:C2176)-1</f>
        <v>1.3774185835524055</v>
      </c>
      <c r="L2176">
        <f t="array" ref="L2176">+PRODUCT(1+D$946:D2176)-1</f>
        <v>0.57068904724464509</v>
      </c>
      <c r="N2176">
        <f t="array" ref="N2176">+PRODUCT(1+B$1952:B2176)-1</f>
        <v>0.10867037826993409</v>
      </c>
      <c r="O2176">
        <f t="array" ref="O2176">+PRODUCT(1+C$1952:C2176)-1</f>
        <v>0.32678493181607493</v>
      </c>
      <c r="P2176">
        <f t="array" ref="P2176">+PRODUCT(1+D$1952:D2176)-1</f>
        <v>6.9321016386621581E-2</v>
      </c>
    </row>
    <row r="2177" spans="1:16">
      <c r="A2177" s="1">
        <v>44155</v>
      </c>
      <c r="B2177">
        <v>-6.7925629151801004E-3</v>
      </c>
      <c r="C2177">
        <v>-4.1781979181525998E-3</v>
      </c>
      <c r="D2177">
        <v>6.7817980426780004E-4</v>
      </c>
      <c r="F2177">
        <f t="array" ref="F2177">+PRODUCT(1+B$2:B2177)-1</f>
        <v>1.5258188765548892</v>
      </c>
      <c r="G2177">
        <f t="array" ref="G2177">+PRODUCT(1+C$2:C2177)-1</f>
        <v>2.8346113671795674</v>
      </c>
      <c r="H2177">
        <f t="array" ref="H2177">+PRODUCT(1+D$2:D2177)-1</f>
        <v>1.1502348453190279</v>
      </c>
      <c r="J2177">
        <f t="array" ref="J2177">+PRODUCT(1+B$946:B2177)-1</f>
        <v>0.74053061295674483</v>
      </c>
      <c r="K2177">
        <f t="array" ref="K2177">+PRODUCT(1+C$946:C2177)-1</f>
        <v>1.3674852581760297</v>
      </c>
      <c r="L2177">
        <f t="array" ref="L2177">+PRODUCT(1+D$946:D2177)-1</f>
        <v>0.57175425683527115</v>
      </c>
      <c r="N2177">
        <f t="array" ref="N2177">+PRODUCT(1+B$1952:B2177)-1</f>
        <v>0.10113966497333893</v>
      </c>
      <c r="O2177">
        <f t="array" ref="O2177">+PRODUCT(1+C$1952:C2177)-1</f>
        <v>0.32124136177612495</v>
      </c>
      <c r="P2177">
        <f t="array" ref="P2177">+PRODUCT(1+D$1952:D2177)-1</f>
        <v>7.0046208304214153E-2</v>
      </c>
    </row>
    <row r="2178" spans="1:16">
      <c r="A2178" s="1">
        <v>44158</v>
      </c>
      <c r="B2178">
        <v>5.6359306172162E-3</v>
      </c>
      <c r="C2178">
        <v>2.1645062654613001E-3</v>
      </c>
      <c r="D2178">
        <v>1.8461516371571299E-2</v>
      </c>
      <c r="F2178">
        <f t="array" ref="F2178">+PRODUCT(1+B$2:B2178)-1</f>
        <v>1.5400542164948074</v>
      </c>
      <c r="G2178">
        <f t="array" ref="G2178">+PRODUCT(1+C$2:C2178)-1</f>
        <v>2.8429114075094368</v>
      </c>
      <c r="H2178">
        <f t="array" ref="H2178">+PRODUCT(1+D$2:D2178)-1</f>
        <v>1.1899314411186084</v>
      </c>
      <c r="J2178">
        <f t="array" ref="J2178">+PRODUCT(1+B$946:B2178)-1</f>
        <v>0.75034012272850981</v>
      </c>
      <c r="K2178">
        <f t="array" ref="K2178">+PRODUCT(1+C$946:C2178)-1</f>
        <v>1.3726096948507394</v>
      </c>
      <c r="L2178">
        <f t="array" ref="L2178">+PRODUCT(1+D$946:D2178)-1</f>
        <v>0.60077122377992254</v>
      </c>
      <c r="N2178">
        <f t="array" ref="N2178">+PRODUCT(1+B$1952:B2178)-1</f>
        <v>0.10734561172499335</v>
      </c>
      <c r="O2178">
        <f t="array" ref="O2178">+PRODUCT(1+C$1952:C2178)-1</f>
        <v>0.32410119698187612</v>
      </c>
      <c r="P2178">
        <f t="array" ref="P2178">+PRODUCT(1+D$1952:D2178)-1</f>
        <v>8.9800883897160233E-2</v>
      </c>
    </row>
    <row r="2179" spans="1:16">
      <c r="A2179" s="1">
        <v>44159</v>
      </c>
      <c r="B2179">
        <v>1.61616682734162E-2</v>
      </c>
      <c r="C2179">
        <v>1.31440973913272E-2</v>
      </c>
      <c r="D2179">
        <v>1.9375229347573901E-2</v>
      </c>
      <c r="F2179">
        <f t="array" ref="F2179">+PRODUCT(1+B$2:B2179)-1</f>
        <v>1.5811057301382889</v>
      </c>
      <c r="G2179">
        <f t="array" ref="G2179">+PRODUCT(1+C$2:C2179)-1</f>
        <v>2.8934230093159834</v>
      </c>
      <c r="H2179">
        <f t="array" ref="H2179">+PRODUCT(1+D$2:D2179)-1</f>
        <v>1.2323618650457444</v>
      </c>
      <c r="J2179">
        <f t="array" ref="J2179">+PRODUCT(1+B$946:B2179)-1</f>
        <v>0.77862853915769858</v>
      </c>
      <c r="K2179">
        <f t="array" ref="K2179">+PRODUCT(1+C$946:C2179)-1</f>
        <v>1.4037955077514646</v>
      </c>
      <c r="L2179">
        <f t="array" ref="L2179">+PRODUCT(1+D$946:D2179)-1</f>
        <v>0.6317865333736552</v>
      </c>
      <c r="N2179">
        <f t="array" ref="N2179">+PRODUCT(1+B$1952:B2179)-1</f>
        <v>0.12524216416571599</v>
      </c>
      <c r="O2179">
        <f t="array" ref="O2179">+PRODUCT(1+C$1952:C2179)-1</f>
        <v>0.34150531207097901</v>
      </c>
      <c r="P2179">
        <f t="array" ref="P2179">+PRODUCT(1+D$1952:D2179)-1</f>
        <v>0.11091602596585659</v>
      </c>
    </row>
    <row r="2180" spans="1:16">
      <c r="A2180" s="1">
        <v>44160</v>
      </c>
      <c r="B2180">
        <v>-1.5844182375248999E-3</v>
      </c>
      <c r="C2180">
        <v>4.7861889569841996E-3</v>
      </c>
      <c r="D2180">
        <v>-4.5912446149325003E-3</v>
      </c>
      <c r="F2180">
        <f t="array" ref="F2180">+PRODUCT(1+B$2:B2180)-1</f>
        <v>1.5770161791464781</v>
      </c>
      <c r="G2180">
        <f t="array" ref="G2180">+PRODUCT(1+C$2:C2180)-1</f>
        <v>2.9120576675280399</v>
      </c>
      <c r="H2180">
        <f t="array" ref="H2180">+PRODUCT(1+D$2:D2180)-1</f>
        <v>1.2221125456542725</v>
      </c>
      <c r="J2180">
        <f t="array" ref="J2180">+PRODUCT(1+B$946:B2180)-1</f>
        <v>0.77581044766247498</v>
      </c>
      <c r="K2180">
        <f t="array" ref="K2180">+PRODUCT(1+C$946:C2180)-1</f>
        <v>1.4153005272655128</v>
      </c>
      <c r="L2180">
        <f t="array" ref="L2180">+PRODUCT(1+D$946:D2180)-1</f>
        <v>0.62429460223958388</v>
      </c>
      <c r="N2180">
        <f t="array" ref="N2180">+PRODUCT(1+B$1952:B2180)-1</f>
        <v>0.12345930995917986</v>
      </c>
      <c r="O2180">
        <f t="array" ref="O2180">+PRODUCT(1+C$1952:C2180)-1</f>
        <v>0.34792600998134882</v>
      </c>
      <c r="P2180">
        <f t="array" ref="P2180">+PRODUCT(1+D$1952:D2180)-1</f>
        <v>0.10581553874399852</v>
      </c>
    </row>
    <row r="2181" spans="1:16">
      <c r="A2181" s="1">
        <v>44162</v>
      </c>
      <c r="B2181">
        <v>2.3969791981540999E-3</v>
      </c>
      <c r="C2181">
        <v>9.2149437053853991E-3</v>
      </c>
      <c r="D2181">
        <v>5.5554952745737003E-3</v>
      </c>
      <c r="F2181">
        <f t="array" ref="F2181">+PRODUCT(1+B$2:B2181)-1</f>
        <v>1.5831932333211989</v>
      </c>
      <c r="G2181">
        <f t="array" ref="G2181">+PRODUCT(1+C$2:C2181)-1</f>
        <v>2.9481070587065323</v>
      </c>
      <c r="H2181">
        <f t="array" ref="H2181">+PRODUCT(1+D$2:D2181)-1</f>
        <v>1.2344574814012259</v>
      </c>
      <c r="J2181">
        <f t="array" ref="J2181">+PRODUCT(1+B$946:B2181)-1</f>
        <v>0.78006702836538677</v>
      </c>
      <c r="K2181">
        <f t="array" ref="K2181">+PRODUCT(1+C$946:C2181)-1</f>
        <v>1.4375573856558521</v>
      </c>
      <c r="L2181">
        <f t="array" ref="L2181">+PRODUCT(1+D$946:D2181)-1</f>
        <v>0.63331836322684154</v>
      </c>
      <c r="N2181">
        <f t="array" ref="N2181">+PRODUCT(1+B$1952:B2181)-1</f>
        <v>0.12615221855512471</v>
      </c>
      <c r="O2181">
        <f t="array" ref="O2181">+PRODUCT(1+C$1952:C2181)-1</f>
        <v>0.36034707228235185</v>
      </c>
      <c r="P2181">
        <f t="array" ref="P2181">+PRODUCT(1+D$1952:D2181)-1</f>
        <v>0.11195889174404106</v>
      </c>
    </row>
    <row r="2182" spans="1:16">
      <c r="A2182" s="1">
        <v>44165</v>
      </c>
      <c r="B2182">
        <v>-4.5955486401709003E-3</v>
      </c>
      <c r="C2182">
        <v>-5.8245638177770002E-4</v>
      </c>
      <c r="D2182">
        <v>-1.9107770226968999E-2</v>
      </c>
      <c r="F2182">
        <f t="array" ref="F2182">+PRODUCT(1+B$2:B2182)-1</f>
        <v>1.5713220431705111</v>
      </c>
      <c r="G2182">
        <f t="array" ref="G2182">+PRODUCT(1+C$2:C2182)-1</f>
        <v>2.9458074585542473</v>
      </c>
      <c r="H2182">
        <f t="array" ref="H2182">+PRODUCT(1+D$2:D2182)-1</f>
        <v>1.1917619812646794</v>
      </c>
      <c r="J2182">
        <f t="array" ref="J2182">+PRODUCT(1+B$946:B2182)-1</f>
        <v>0.77188664375376925</v>
      </c>
      <c r="K2182">
        <f t="array" ref="K2182">+PRODUCT(1+C$946:C2182)-1</f>
        <v>1.4361376148006277</v>
      </c>
      <c r="L2182">
        <f t="array" ref="L2182">+PRODUCT(1+D$946:D2182)-1</f>
        <v>0.60210929123481405</v>
      </c>
      <c r="N2182">
        <f t="array" ref="N2182">+PRODUCT(1+B$1952:B2182)-1</f>
        <v>0.12097693125851827</v>
      </c>
      <c r="O2182">
        <f t="array" ref="O2182">+PRODUCT(1+C$1952:C2182)-1</f>
        <v>0.35955472944866851</v>
      </c>
      <c r="P2182">
        <f t="array" ref="P2182">+PRODUCT(1+D$1952:D2182)-1</f>
        <v>9.0711836738760931E-2</v>
      </c>
    </row>
    <row r="2183" spans="1:16">
      <c r="A2183" s="1">
        <v>44166</v>
      </c>
      <c r="B2183">
        <v>1.12711871947761E-2</v>
      </c>
      <c r="C2183">
        <v>1.28185463566854E-2</v>
      </c>
      <c r="D2183">
        <v>8.9185210724601997E-3</v>
      </c>
      <c r="F2183">
        <f t="array" ref="F2183">+PRODUCT(1+B$2:B2183)-1</f>
        <v>1.6003038952571402</v>
      </c>
      <c r="G2183">
        <f t="array" ref="G2183">+PRODUCT(1+C$2:C2183)-1</f>
        <v>2.9963869743762803</v>
      </c>
      <c r="H2183">
        <f t="array" ref="H2183">+PRODUCT(1+D$2:D2183)-1</f>
        <v>1.2113092566804058</v>
      </c>
      <c r="J2183">
        <f t="array" ref="J2183">+PRODUCT(1+B$946:B2183)-1</f>
        <v>0.79185790980344173</v>
      </c>
      <c r="K2183">
        <f t="array" ref="K2183">+PRODUCT(1+C$946:C2183)-1</f>
        <v>1.4673653577472145</v>
      </c>
      <c r="L2183">
        <f t="array" ref="L2183">+PRODUCT(1+D$946:D2183)-1</f>
        <v>0.61639773670907605</v>
      </c>
      <c r="N2183">
        <f t="array" ref="N2183">+PRODUCT(1+B$1952:B2183)-1</f>
        <v>0.13361167209175884</v>
      </c>
      <c r="O2183">
        <f t="array" ref="O2183">+PRODUCT(1+C$1952:C2183)-1</f>
        <v>0.37698224477255726</v>
      </c>
      <c r="P2183">
        <f t="array" ref="P2183">+PRODUCT(1+D$1952:D2183)-1</f>
        <v>0.10043937323869745</v>
      </c>
    </row>
    <row r="2184" spans="1:16">
      <c r="A2184" s="1">
        <v>44167</v>
      </c>
      <c r="B2184">
        <v>1.7911667548251001E-3</v>
      </c>
      <c r="C2184">
        <v>-4.6460405546060001E-4</v>
      </c>
      <c r="D2184">
        <v>1.0783913379777E-3</v>
      </c>
      <c r="F2184">
        <f t="array" ref="F2184">+PRODUCT(1+B$2:B2184)-1</f>
        <v>1.604961473146767</v>
      </c>
      <c r="G2184">
        <f t="array" ref="G2184">+PRODUCT(1+C$2:C2184)-1</f>
        <v>2.9945302367807956</v>
      </c>
      <c r="H2184">
        <f t="array" ref="H2184">+PRODUCT(1+D$2:D2184)-1</f>
        <v>1.2136939134283997</v>
      </c>
      <c r="J2184">
        <f t="array" ref="J2184">+PRODUCT(1+B$946:B2184)-1</f>
        <v>0.79506742612085213</v>
      </c>
      <c r="K2184">
        <f t="array" ref="K2184">+PRODUCT(1+C$946:C2184)-1</f>
        <v>1.4662190097957022</v>
      </c>
      <c r="L2184">
        <f t="array" ref="L2184">+PRODUCT(1+D$946:D2184)-1</f>
        <v>0.61814084602706987</v>
      </c>
      <c r="N2184">
        <f t="array" ref="N2184">+PRODUCT(1+B$1952:B2184)-1</f>
        <v>0.13564215963169146</v>
      </c>
      <c r="O2184">
        <f t="array" ref="O2184">+PRODUCT(1+C$1952:C2184)-1</f>
        <v>0.3763424932373387</v>
      </c>
      <c r="P2184">
        <f t="array" ref="P2184">+PRODUCT(1+D$1952:D2184)-1</f>
        <v>0.10162607752676767</v>
      </c>
    </row>
    <row r="2185" spans="1:16">
      <c r="A2185" s="1">
        <v>44168</v>
      </c>
      <c r="B2185">
        <v>-6.2415721309150003E-4</v>
      </c>
      <c r="C2185">
        <v>2.2519019228190002E-3</v>
      </c>
      <c r="D2185">
        <v>5.8050857194546996E-3</v>
      </c>
      <c r="F2185">
        <f t="array" ref="F2185">+PRODUCT(1+B$2:B2185)-1</f>
        <v>1.6033355676534771</v>
      </c>
      <c r="G2185">
        <f t="array" ref="G2185">+PRODUCT(1+C$2:C2185)-1</f>
        <v>3.0035255271017611</v>
      </c>
      <c r="H2185">
        <f t="array" ref="H2185">+PRODUCT(1+D$2:D2185)-1</f>
        <v>1.2265445963524866</v>
      </c>
      <c r="J2185">
        <f t="array" ref="J2185">+PRODUCT(1+B$946:B2185)-1</f>
        <v>0.79394702183885313</v>
      </c>
      <c r="K2185">
        <f t="array" ref="K2185">+PRODUCT(1+C$946:C2185)-1</f>
        <v>1.471772693125954</v>
      </c>
      <c r="L2185">
        <f t="array" ref="L2185">+PRODUCT(1+D$946:D2185)-1</f>
        <v>0.62753429234440805</v>
      </c>
      <c r="N2185">
        <f t="array" ref="N2185">+PRODUCT(1+B$1952:B2185)-1</f>
        <v>0.13493334038626648</v>
      </c>
      <c r="O2185">
        <f t="array" ref="O2185">+PRODUCT(1+C$1952:C2185)-1</f>
        <v>0.37944188154431746</v>
      </c>
      <c r="P2185">
        <f t="array" ref="P2185">+PRODUCT(1+D$1952:D2185)-1</f>
        <v>0.10802111133759729</v>
      </c>
    </row>
    <row r="2186" spans="1:16">
      <c r="A2186" s="1">
        <v>44169</v>
      </c>
      <c r="B2186">
        <v>8.8362751296117998E-3</v>
      </c>
      <c r="C2186">
        <v>7.0331677690608999E-3</v>
      </c>
      <c r="D2186">
        <v>2.3665278928723499E-2</v>
      </c>
      <c r="F2186">
        <f t="array" ref="F2186">+PRODUCT(1+B$2:B2186)-1</f>
        <v>1.6263393569839675</v>
      </c>
      <c r="G2186">
        <f t="array" ref="G2186">+PRODUCT(1+C$2:C2186)-1</f>
        <v>3.0316829938015859</v>
      </c>
      <c r="H2186">
        <f t="array" ref="H2186">+PRODUCT(1+D$2:D2186)-1</f>
        <v>1.2792363952724104</v>
      </c>
      <c r="J2186">
        <f t="array" ref="J2186">+PRODUCT(1+B$946:B2186)-1</f>
        <v>0.80979883129176899</v>
      </c>
      <c r="K2186">
        <f t="array" ref="K2186">+PRODUCT(1+C$946:C2186)-1</f>
        <v>1.4891570851636926</v>
      </c>
      <c r="L2186">
        <f t="array" ref="L2186">+PRODUCT(1+D$946:D2186)-1</f>
        <v>0.66605034533880114</v>
      </c>
      <c r="N2186">
        <f t="array" ref="N2186">+PRODUCT(1+B$1952:B2186)-1</f>
        <v>0.14496192363568894</v>
      </c>
      <c r="O2186">
        <f t="array" ref="O2186">+PRODUCT(1+C$1952:C2186)-1</f>
        <v>0.3891437277248877</v>
      </c>
      <c r="P2186">
        <f t="array" ref="P2186">+PRODUCT(1+D$1952:D2186)-1</f>
        <v>0.13424273999631575</v>
      </c>
    </row>
    <row r="2187" spans="1:16">
      <c r="A2187" s="1">
        <v>44172</v>
      </c>
      <c r="B2187">
        <v>-1.9356376714373001E-3</v>
      </c>
      <c r="C2187">
        <v>4.4703703692096997E-3</v>
      </c>
      <c r="D2187">
        <v>-6.3407287000210005E-4</v>
      </c>
      <c r="F2187">
        <f t="array" ref="F2187">+PRODUCT(1+B$2:B2187)-1</f>
        <v>1.621255715586611</v>
      </c>
      <c r="G2187">
        <f t="array" ref="G2187">+PRODUCT(1+C$2:C2187)-1</f>
        <v>3.0497061099951228</v>
      </c>
      <c r="H2187">
        <f t="array" ref="H2187">+PRODUCT(1+D$2:D2187)-1</f>
        <v>1.2777911933098469</v>
      </c>
      <c r="J2187">
        <f t="array" ref="J2187">+PRODUCT(1+B$946:B2187)-1</f>
        <v>0.80629571649619747</v>
      </c>
      <c r="K2187">
        <f t="array" ref="K2187">+PRODUCT(1+C$946:C2187)-1</f>
        <v>1.5002845392415169</v>
      </c>
      <c r="L2187">
        <f t="array" ref="L2187">+PRODUCT(1+D$946:D2187)-1</f>
        <v>0.66499394801476419</v>
      </c>
      <c r="N2187">
        <f t="array" ref="N2187">+PRODUCT(1+B$1952:B2187)-1</f>
        <v>0.14274569220393829</v>
      </c>
      <c r="O2187">
        <f t="array" ref="O2187">+PRODUCT(1+C$1952:C2187)-1</f>
        <v>0.39535371468388258</v>
      </c>
      <c r="P2187">
        <f t="array" ref="P2187">+PRODUCT(1+D$1952:D2187)-1</f>
        <v>0.13352354744688721</v>
      </c>
    </row>
    <row r="2188" spans="1:16">
      <c r="A2188" s="1">
        <v>44173</v>
      </c>
      <c r="B2188">
        <v>2.7871480653562002E-3</v>
      </c>
      <c r="C2188">
        <v>5.0175388046686999E-3</v>
      </c>
      <c r="D2188">
        <v>1.4027774909120799E-2</v>
      </c>
      <c r="F2188">
        <f t="array" ref="F2188">+PRODUCT(1+B$2:B2188)-1</f>
        <v>1.6285615433831122</v>
      </c>
      <c r="G2188">
        <f t="array" ref="G2188">+PRODUCT(1+C$2:C2188)-1</f>
        <v>3.070025667549527</v>
      </c>
      <c r="H2188">
        <f t="array" ref="H2188">+PRODUCT(1+D$2:D2188)-1</f>
        <v>1.3097435354595754</v>
      </c>
      <c r="J2188">
        <f t="array" ref="J2188">+PRODUCT(1+B$946:B2188)-1</f>
        <v>0.81133013010789123</v>
      </c>
      <c r="K2188">
        <f t="array" ref="K2188">+PRODUCT(1+C$946:C2188)-1</f>
        <v>1.5128298139398746</v>
      </c>
      <c r="L2188">
        <f t="array" ref="L2188">+PRODUCT(1+D$946:D2188)-1</f>
        <v>0.68835010834256383</v>
      </c>
      <c r="N2188">
        <f t="array" ref="N2188">+PRODUCT(1+B$1952:B2188)-1</f>
        <v>0.14593069364915867</v>
      </c>
      <c r="O2188">
        <f t="array" ref="O2188">+PRODUCT(1+C$1952:C2188)-1</f>
        <v>0.40235495609354754</v>
      </c>
      <c r="P2188">
        <f t="array" ref="P2188">+PRODUCT(1+D$1952:D2188)-1</f>
        <v>0.14942436062466036</v>
      </c>
    </row>
    <row r="2189" spans="1:16">
      <c r="A2189" s="1">
        <v>44174</v>
      </c>
      <c r="B2189">
        <v>-7.9492016045984992E-3</v>
      </c>
      <c r="C2189">
        <v>-1.9377239274069299E-2</v>
      </c>
      <c r="D2189">
        <v>-8.1500509151422006E-3</v>
      </c>
      <c r="F2189">
        <f t="array" ref="F2189">+PRODUCT(1+B$2:B2189)-1</f>
        <v>1.607666577744665</v>
      </c>
      <c r="G2189">
        <f t="array" ref="G2189">+PRODUCT(1+C$2:C2189)-1</f>
        <v>2.9911598063378162</v>
      </c>
      <c r="H2189">
        <f t="array" ref="H2189">+PRODUCT(1+D$2:D2189)-1</f>
        <v>1.2909190080446593</v>
      </c>
      <c r="J2189">
        <f t="array" ref="J2189">+PRODUCT(1+B$946:B2189)-1</f>
        <v>0.79693150173117977</v>
      </c>
      <c r="K2189">
        <f t="array" ref="K2189">+PRODUCT(1+C$946:C2189)-1</f>
        <v>1.4641381093801464</v>
      </c>
      <c r="L2189">
        <f t="array" ref="L2189">+PRODUCT(1+D$946:D2189)-1</f>
        <v>0.67458996899698609</v>
      </c>
      <c r="N2189">
        <f t="array" ref="N2189">+PRODUCT(1+B$1952:B2189)-1</f>
        <v>0.136821459540444</v>
      </c>
      <c r="O2189">
        <f t="array" ref="O2189">+PRODUCT(1+C$1952:C2189)-1</f>
        <v>0.37518118856214588</v>
      </c>
      <c r="P2189">
        <f t="array" ref="P2189">+PRODUCT(1+D$1952:D2189)-1</f>
        <v>0.14005649356246463</v>
      </c>
    </row>
    <row r="2190" spans="1:16">
      <c r="A2190" s="1">
        <v>44175</v>
      </c>
      <c r="B2190">
        <v>-1.2851080682623999E-3</v>
      </c>
      <c r="C2190">
        <v>5.4185626768635999E-3</v>
      </c>
      <c r="D2190">
        <v>1.0803525744054999E-2</v>
      </c>
      <c r="F2190">
        <f t="array" ref="F2190">+PRODUCT(1+B$2:B2190)-1</f>
        <v>1.6043154443862671</v>
      </c>
      <c r="G2190">
        <f t="array" ref="G2190">+PRODUCT(1+C$2:C2190)-1</f>
        <v>3.0127861559018365</v>
      </c>
      <c r="H2190">
        <f t="array" ref="H2190">+PRODUCT(1+D$2:D2190)-1</f>
        <v>1.3156690105256148</v>
      </c>
      <c r="J2190">
        <f t="array" ref="J2190">+PRODUCT(1+B$946:B2190)-1</f>
        <v>0.79462225056019009</v>
      </c>
      <c r="K2190">
        <f t="array" ref="K2190">+PRODUCT(1+C$946:C2190)-1</f>
        <v>1.4774901961702711</v>
      </c>
      <c r="L2190">
        <f t="array" ref="L2190">+PRODUCT(1+D$946:D2190)-1</f>
        <v>0.69268144483778138</v>
      </c>
      <c r="N2190">
        <f t="array" ref="N2190">+PRODUCT(1+B$1952:B2190)-1</f>
        <v>0.13536052111061481</v>
      </c>
      <c r="O2190">
        <f t="array" ref="O2190">+PRODUCT(1+C$1952:C2190)-1</f>
        <v>0.3826326940244138</v>
      </c>
      <c r="P2190">
        <f t="array" ref="P2190">+PRODUCT(1+D$1952:D2190)-1</f>
        <v>0.1523731232403438</v>
      </c>
    </row>
    <row r="2191" spans="1:16">
      <c r="A2191" s="1">
        <v>44176</v>
      </c>
      <c r="B2191">
        <v>-1.2649972997505999E-3</v>
      </c>
      <c r="C2191">
        <v>-2.252126551407E-3</v>
      </c>
      <c r="D2191">
        <v>-5.7211214850739003E-3</v>
      </c>
      <c r="F2191">
        <f t="array" ref="F2191">+PRODUCT(1+B$2:B2191)-1</f>
        <v>1.6010209923814198</v>
      </c>
      <c r="G2191">
        <f t="array" ref="G2191">+PRODUCT(1+C$2:C2191)-1</f>
        <v>3.0037488536550114</v>
      </c>
      <c r="H2191">
        <f t="array" ref="H2191">+PRODUCT(1+D$2:D2191)-1</f>
        <v>1.3024207867971769</v>
      </c>
      <c r="J2191">
        <f t="array" ref="J2191">+PRODUCT(1+B$946:B2191)-1</f>
        <v>0.792352058259159</v>
      </c>
      <c r="K2191">
        <f t="array" ref="K2191">+PRODUCT(1+C$946:C2191)-1</f>
        <v>1.4719105747186254</v>
      </c>
      <c r="L2191">
        <f t="array" ref="L2191">+PRODUCT(1+D$946:D2191)-1</f>
        <v>0.68299740865633418</v>
      </c>
      <c r="N2191">
        <f t="array" ref="N2191">+PRODUCT(1+B$1952:B2191)-1</f>
        <v>0.13392429311716647</v>
      </c>
      <c r="O2191">
        <f t="array" ref="O2191">+PRODUCT(1+C$1952:C2191)-1</f>
        <v>0.37951883022335786</v>
      </c>
      <c r="P2191">
        <f t="array" ref="P2191">+PRODUCT(1+D$1952:D2191)-1</f>
        <v>0.1457802566061519</v>
      </c>
    </row>
    <row r="2192" spans="1:16">
      <c r="A2192" s="1">
        <v>44179</v>
      </c>
      <c r="B2192">
        <v>-4.3592589719576996E-3</v>
      </c>
      <c r="C2192">
        <v>5.0226671702324E-3</v>
      </c>
      <c r="D2192">
        <v>1.1299023041577E-3</v>
      </c>
      <c r="F2192">
        <f t="array" ref="F2192">+PRODUCT(1+B$2:B2192)-1</f>
        <v>1.5896824682841308</v>
      </c>
      <c r="G2192">
        <f t="array" ref="G2192">+PRODUCT(1+C$2:C2192)-1</f>
        <v>3.0238583515801203</v>
      </c>
      <c r="H2192">
        <f t="array" ref="H2192">+PRODUCT(1+D$2:D2192)-1</f>
        <v>1.30502229734932</v>
      </c>
      <c r="J2192">
        <f t="array" ref="J2192">+PRODUCT(1+B$946:B2192)-1</f>
        <v>0.7845387314682859</v>
      </c>
      <c r="K2192">
        <f t="array" ref="K2192">+PRODUCT(1+C$946:C2192)-1</f>
        <v>1.4843261588100152</v>
      </c>
      <c r="L2192">
        <f t="array" ref="L2192">+PRODUCT(1+D$946:D2192)-1</f>
        <v>0.68489903130626661</v>
      </c>
      <c r="N2192">
        <f t="array" ref="N2192">+PRODUCT(1+B$1952:B2192)-1</f>
        <v>0.12898122346887475</v>
      </c>
      <c r="O2192">
        <f t="array" ref="O2192">+PRODUCT(1+C$1952:C2192)-1</f>
        <v>0.38644769416263824</v>
      </c>
      <c r="P2192">
        <f t="array" ref="P2192">+PRODUCT(1+D$1952:D2192)-1</f>
        <v>0.14707487635814975</v>
      </c>
    </row>
    <row r="2193" spans="1:16">
      <c r="A2193" s="1">
        <v>44180</v>
      </c>
      <c r="B2193">
        <v>1.2921249154708801E-2</v>
      </c>
      <c r="C2193">
        <v>1.24613370023913E-2</v>
      </c>
      <c r="D2193">
        <v>2.3982958401019602E-2</v>
      </c>
      <c r="F2193">
        <f t="array" ref="F2193">+PRODUCT(1+B$2:B2193)-1</f>
        <v>1.6231444006884113</v>
      </c>
      <c r="G2193">
        <f t="array" ref="G2193">+PRODUCT(1+C$2:C2193)-1</f>
        <v>3.0740010065490475</v>
      </c>
      <c r="H2193">
        <f t="array" ref="H2193">+PRODUCT(1+D$2:D2193)-1</f>
        <v>1.3603035512200714</v>
      </c>
      <c r="J2193">
        <f t="array" ref="J2193">+PRODUCT(1+B$946:B2193)-1</f>
        <v>0.80759720104381572</v>
      </c>
      <c r="K2193">
        <f t="array" ref="K2193">+PRODUCT(1+C$946:C2193)-1</f>
        <v>1.5152841842988032</v>
      </c>
      <c r="L2193">
        <f t="array" ref="L2193">+PRODUCT(1+D$946:D2193)-1</f>
        <v>0.72530789468400303</v>
      </c>
      <c r="N2193">
        <f t="array" ref="N2193">+PRODUCT(1+B$1952:B2193)-1</f>
        <v>0.14356907114830397</v>
      </c>
      <c r="O2193">
        <f t="array" ref="O2193">+PRODUCT(1+C$1952:C2193)-1</f>
        <v>0.40372468611578727</v>
      </c>
      <c r="P2193">
        <f t="array" ref="P2193">+PRODUCT(1+D$1952:D2193)-1</f>
        <v>0.17458512540070203</v>
      </c>
    </row>
    <row r="2194" spans="1:16">
      <c r="A2194" s="1">
        <v>44181</v>
      </c>
      <c r="B2194">
        <v>1.772795166959E-3</v>
      </c>
      <c r="C2194">
        <v>5.0123509954492999E-3</v>
      </c>
      <c r="D2194">
        <v>-3.5922965196855E-3</v>
      </c>
      <c r="F2194">
        <f t="array" ref="F2194">+PRODUCT(1+B$2:B2194)-1</f>
        <v>1.6277946984041876</v>
      </c>
      <c r="G2194">
        <f t="array" ref="G2194">+PRODUCT(1+C$2:C2194)-1</f>
        <v>3.0944213295496859</v>
      </c>
      <c r="H2194">
        <f t="array" ref="H2194">+PRODUCT(1+D$2:D2194)-1</f>
        <v>1.3518246409876222</v>
      </c>
      <c r="J2194">
        <f t="array" ref="J2194">+PRODUCT(1+B$946:B2194)-1</f>
        <v>0.81080170062563495</v>
      </c>
      <c r="K2194">
        <f t="array" ref="K2194">+PRODUCT(1+C$946:C2194)-1</f>
        <v>1.5278916714838116</v>
      </c>
      <c r="L2194">
        <f t="array" ref="L2194">+PRODUCT(1+D$946:D2194)-1</f>
        <v>0.71911007713854369</v>
      </c>
      <c r="N2194">
        <f t="array" ref="N2194">+PRODUCT(1+B$1952:B2194)-1</f>
        <v>0.14559638487071958</v>
      </c>
      <c r="O2194">
        <f t="array" ref="O2194">+PRODUCT(1+C$1952:C2194)-1</f>
        <v>0.41076064694357672</v>
      </c>
      <c r="P2194">
        <f t="array" ref="P2194">+PRODUCT(1+D$1952:D2194)-1</f>
        <v>0.1703656673426508</v>
      </c>
    </row>
    <row r="2195" spans="1:16">
      <c r="A2195" s="1">
        <v>44182</v>
      </c>
      <c r="B2195">
        <v>5.7576547533796998E-3</v>
      </c>
      <c r="C2195">
        <v>8.4182309394384008E-3</v>
      </c>
      <c r="D2195">
        <v>1.2971690004214701E-2</v>
      </c>
      <c r="F2195">
        <f t="array" ref="F2195">+PRODUCT(1+B$2:B2195)-1</f>
        <v>1.6429246330403604</v>
      </c>
      <c r="G2195">
        <f t="array" ref="G2195">+PRODUCT(1+C$2:C2195)-1</f>
        <v>3.1288891138651982</v>
      </c>
      <c r="H2195">
        <f t="array" ref="H2195">+PRODUCT(1+D$2:D2195)-1</f>
        <v>1.3823317811747873</v>
      </c>
      <c r="J2195">
        <f t="array" ref="J2195">+PRODUCT(1+B$946:B2195)-1</f>
        <v>0.82122767164467025</v>
      </c>
      <c r="K2195">
        <f t="array" ref="K2195">+PRODUCT(1+C$946:C2195)-1</f>
        <v>1.5491720473642454</v>
      </c>
      <c r="L2195">
        <f t="array" ref="L2195">+PRODUCT(1+D$946:D2195)-1</f>
        <v>0.7414098401423066</v>
      </c>
      <c r="N2195">
        <f t="array" ref="N2195">+PRODUCT(1+B$1952:B2195)-1</f>
        <v>0.15219233334152515</v>
      </c>
      <c r="O2195">
        <f t="array" ref="O2195">+PRODUCT(1+C$1952:C2195)-1</f>
        <v>0.42263675586981941</v>
      </c>
      <c r="P2195">
        <f t="array" ref="P2195">+PRODUCT(1+D$1952:D2195)-1</f>
        <v>0.18554728797099562</v>
      </c>
    </row>
    <row r="2196" spans="1:16">
      <c r="A2196" s="1">
        <v>44183</v>
      </c>
      <c r="B2196">
        <v>-3.5111185091527999E-3</v>
      </c>
      <c r="C2196">
        <v>-7.1371171096170001E-4</v>
      </c>
      <c r="D2196">
        <v>-4.0747495739681004E-3</v>
      </c>
      <c r="F2196">
        <f t="array" ref="F2196">+PRODUCT(1+B$2:B2196)-1</f>
        <v>1.6336450114429968</v>
      </c>
      <c r="G2196">
        <f t="array" ref="G2196">+PRODUCT(1+C$2:C2196)-1</f>
        <v>3.1259422773513705</v>
      </c>
      <c r="H2196">
        <f t="array" ref="H2196">+PRODUCT(1+D$2:D2196)-1</f>
        <v>1.3726243757643943</v>
      </c>
      <c r="J2196">
        <f t="array" ref="J2196">+PRODUCT(1+B$946:B2196)-1</f>
        <v>0.81483312545737752</v>
      </c>
      <c r="K2196">
        <f t="array" ref="K2196">+PRODUCT(1+C$946:C2196)-1</f>
        <v>1.5473526734207854</v>
      </c>
      <c r="L2196">
        <f t="array" ref="L2196">+PRODUCT(1+D$946:D2196)-1</f>
        <v>0.73431403113808291</v>
      </c>
      <c r="N2196">
        <f t="array" ref="N2196">+PRODUCT(1+B$1952:B2196)-1</f>
        <v>0.14814684951382584</v>
      </c>
      <c r="O2196">
        <f t="array" ref="O2196">+PRODUCT(1+C$1952:C2196)-1</f>
        <v>0.4216214033567105</v>
      </c>
      <c r="P2196">
        <f t="array" ref="P2196">+PRODUCT(1+D$1952:D2196)-1</f>
        <v>0.18071647966441673</v>
      </c>
    </row>
    <row r="2197" spans="1:16">
      <c r="A2197" s="1">
        <v>44186</v>
      </c>
      <c r="B2197">
        <v>-3.9062790518439002E-3</v>
      </c>
      <c r="C2197">
        <v>-1.0285738347199E-3</v>
      </c>
      <c r="D2197">
        <v>1.725723592493E-4</v>
      </c>
      <c r="F2197">
        <f t="array" ref="F2197">+PRODUCT(1+B$2:B2197)-1</f>
        <v>1.6233572591048038</v>
      </c>
      <c r="G2197">
        <f t="array" ref="G2197">+PRODUCT(1+C$2:C2197)-1</f>
        <v>3.121698441081322</v>
      </c>
      <c r="H2197">
        <f t="array" ref="H2197">+PRODUCT(1+D$2:D2197)-1</f>
        <v>1.3730338251505327</v>
      </c>
      <c r="J2197">
        <f t="array" ref="J2197">+PRODUCT(1+B$946:B2197)-1</f>
        <v>0.80774388083681092</v>
      </c>
      <c r="K2197">
        <f t="array" ref="K2197">+PRODUCT(1+C$946:C2197)-1</f>
        <v>1.544732533113101</v>
      </c>
      <c r="L2197">
        <f t="array" ref="L2197">+PRODUCT(1+D$946:D2197)-1</f>
        <v>0.73461332580211569</v>
      </c>
      <c r="N2197">
        <f t="array" ref="N2197">+PRODUCT(1+B$1952:B2197)-1</f>
        <v>0.14366186752712928</v>
      </c>
      <c r="O2197">
        <f t="array" ref="O2197">+PRODUCT(1+C$1952:C2197)-1</f>
        <v>0.42015916077833992</v>
      </c>
      <c r="P2197">
        <f t="array" ref="P2197">+PRODUCT(1+D$1952:D2197)-1</f>
        <v>0.18092023869291696</v>
      </c>
    </row>
    <row r="2198" spans="1:16">
      <c r="A2198" s="1">
        <v>44187</v>
      </c>
      <c r="B2198">
        <v>-2.073092860288E-3</v>
      </c>
      <c r="C2198">
        <v>5.1324536301169E-3</v>
      </c>
      <c r="D2198">
        <v>9.9222207773115006E-3</v>
      </c>
      <c r="F2198">
        <f t="array" ref="F2198">+PRODUCT(1+B$2:B2198)-1</f>
        <v>1.6179187959009691</v>
      </c>
      <c r="G2198">
        <f t="array" ref="G2198">+PRODUCT(1+C$2:C2198)-1</f>
        <v>3.1428528672074973</v>
      </c>
      <c r="H2198">
        <f t="array" ref="H2198">+PRODUCT(1+D$2:D2198)-1</f>
        <v>1.3965795906757044</v>
      </c>
      <c r="J2198">
        <f t="array" ref="J2198">+PRODUCT(1+B$946:B2198)-1</f>
        <v>0.80399625990421875</v>
      </c>
      <c r="K2198">
        <f t="array" ref="K2198">+PRODUCT(1+C$946:C2198)-1</f>
        <v>1.5577932548403539</v>
      </c>
      <c r="L2198">
        <f t="array" ref="L2198">+PRODUCT(1+D$946:D2198)-1</f>
        <v>0.75182454218399086</v>
      </c>
      <c r="N2198">
        <f t="array" ref="N2198">+PRODUCT(1+B$1952:B2198)-1</f>
        <v>0.14129095027497507</v>
      </c>
      <c r="O2198">
        <f t="array" ref="O2198">+PRODUCT(1+C$1952:C2198)-1</f>
        <v>0.42744806181842043</v>
      </c>
      <c r="P2198">
        <f t="array" ref="P2198">+PRODUCT(1+D$1952:D2198)-1</f>
        <v>0.19263759002162351</v>
      </c>
    </row>
    <row r="2199" spans="1:16">
      <c r="A2199" s="1">
        <v>44188</v>
      </c>
      <c r="B2199">
        <v>7.458112508249E-4</v>
      </c>
      <c r="C2199">
        <v>-2.8739694296208E-3</v>
      </c>
      <c r="D2199">
        <v>8.6537734239602003E-3</v>
      </c>
      <c r="F2199">
        <f t="array" ref="F2199">+PRODUCT(1+B$2:B2199)-1</f>
        <v>1.6198712691926982</v>
      </c>
      <c r="G2199">
        <f t="array" ref="G2199">+PRODUCT(1+C$2:C2199)-1</f>
        <v>3.1309464347157263</v>
      </c>
      <c r="H2199">
        <f t="array" ref="H2199">+PRODUCT(1+D$2:D2199)-1</f>
        <v>1.4173190474458992</v>
      </c>
      <c r="J2199">
        <f t="array" ref="J2199">+PRODUCT(1+B$946:B2199)-1</f>
        <v>0.8053417006113015</v>
      </c>
      <c r="K2199">
        <f t="array" ref="K2199">+PRODUCT(1+C$946:C2199)-1</f>
        <v>1.5504422352186524</v>
      </c>
      <c r="L2199">
        <f t="array" ref="L2199">+PRODUCT(1+D$946:D2199)-1</f>
        <v>0.76698443485058387</v>
      </c>
      <c r="N2199">
        <f t="array" ref="N2199">+PRODUCT(1+B$1952:B2199)-1</f>
        <v>0.14214213790615493</v>
      </c>
      <c r="O2199">
        <f t="array" ref="O2199">+PRODUCT(1+C$1952:C2199)-1</f>
        <v>0.42334561972638274</v>
      </c>
      <c r="P2199">
        <f t="array" ref="P2199">+PRODUCT(1+D$1952:D2199)-1</f>
        <v>0.20295840550256861</v>
      </c>
    </row>
    <row r="2200" spans="1:16">
      <c r="A2200" s="1">
        <v>44189</v>
      </c>
      <c r="B2200">
        <v>3.5365890047962E-3</v>
      </c>
      <c r="C2200">
        <v>2.6325132476352001E-3</v>
      </c>
      <c r="D2200">
        <v>-1.5694407116628999E-3</v>
      </c>
      <c r="F2200">
        <f t="array" ref="F2200">+PRODUCT(1+B$2:B2200)-1</f>
        <v>1.6291366771173066</v>
      </c>
      <c r="G2200">
        <f t="array" ref="G2200">+PRODUCT(1+C$2:C2200)-1</f>
        <v>3.1418212059303867</v>
      </c>
      <c r="H2200">
        <f t="array" ref="H2200">+PRODUCT(1+D$2:D2200)-1</f>
        <v>1.4135252085197596</v>
      </c>
      <c r="J2200">
        <f t="array" ref="J2200">+PRODUCT(1+B$946:B2200)-1</f>
        <v>0.81172645221958351</v>
      </c>
      <c r="K2200">
        <f t="array" ref="K2200">+PRODUCT(1+C$946:C2200)-1</f>
        <v>1.5571563081901938</v>
      </c>
      <c r="L2200">
        <f t="array" ref="L2200">+PRODUCT(1+D$946:D2200)-1</f>
        <v>0.76421125754165486</v>
      </c>
      <c r="N2200">
        <f t="array" ref="N2200">+PRODUCT(1+B$1952:B2200)-1</f>
        <v>0.14618142523298827</v>
      </c>
      <c r="O2200">
        <f t="array" ref="O2200">+PRODUCT(1+C$1952:C2200)-1</f>
        <v>0.42709259592627613</v>
      </c>
      <c r="P2200">
        <f t="array" ref="P2200">+PRODUCT(1+D$1952:D2200)-1</f>
        <v>0.20107043360653587</v>
      </c>
    </row>
    <row r="2201" spans="1:16">
      <c r="A2201" s="1">
        <v>44193</v>
      </c>
      <c r="B2201">
        <v>8.7225290211445008E-3</v>
      </c>
      <c r="C2201">
        <v>7.3948806151047002E-3</v>
      </c>
      <c r="D2201">
        <v>-3.8423869654888002E-3</v>
      </c>
      <c r="F2201">
        <f t="array" ref="F2201">+PRODUCT(1+B$2:B2201)-1</f>
        <v>1.6520693980840178</v>
      </c>
      <c r="G2201">
        <f t="array" ref="G2201">+PRODUCT(1+C$2:C2201)-1</f>
        <v>3.1724494792773514</v>
      </c>
      <c r="H2201">
        <f t="array" ref="H2201">+PRODUCT(1+D$2:D2201)-1</f>
        <v>1.4042515107176645</v>
      </c>
      <c r="J2201">
        <f t="array" ref="J2201">+PRODUCT(1+B$946:B2201)-1</f>
        <v>0.82752928877744414</v>
      </c>
      <c r="K2201">
        <f t="array" ref="K2201">+PRODUCT(1+C$946:C2201)-1</f>
        <v>1.5760661738034223</v>
      </c>
      <c r="L2201">
        <f t="array" ref="L2201">+PRODUCT(1+D$946:D2201)-1</f>
        <v>0.75743247520130819</v>
      </c>
      <c r="N2201">
        <f t="array" ref="N2201">+PRODUCT(1+B$1952:B2201)-1</f>
        <v>0.15617902597807976</v>
      </c>
      <c r="O2201">
        <f t="array" ref="O2201">+PRODUCT(1+C$1952:C2201)-1</f>
        <v>0.43764577529985083</v>
      </c>
      <c r="P2201">
        <f t="array" ref="P2201">+PRODUCT(1+D$1952:D2201)-1</f>
        <v>0.19645545622781224</v>
      </c>
    </row>
    <row r="2202" spans="1:16">
      <c r="A2202" s="1">
        <v>44194</v>
      </c>
      <c r="B2202">
        <v>-2.2273805256001001E-3</v>
      </c>
      <c r="C2202">
        <v>-3.8141401404465001E-3</v>
      </c>
      <c r="D2202">
        <v>-1.8479656680494599E-2</v>
      </c>
      <c r="F2202">
        <f t="array" ref="F2202">+PRODUCT(1+B$2:B2202)-1</f>
        <v>1.6461622303541854</v>
      </c>
      <c r="G2202">
        <f t="array" ref="G2202">+PRODUCT(1+C$2:C2202)-1</f>
        <v>3.156535172234455</v>
      </c>
      <c r="H2202">
        <f t="array" ref="H2202">+PRODUCT(1+D$2:D2202)-1</f>
        <v>1.3598217682260416</v>
      </c>
      <c r="J2202">
        <f t="array" ref="J2202">+PRODUCT(1+B$946:B2202)-1</f>
        <v>0.82345868562965752</v>
      </c>
      <c r="K2202">
        <f t="array" ref="K2202">+PRODUCT(1+C$946:C2202)-1</f>
        <v>1.5662406964054725</v>
      </c>
      <c r="L2202">
        <f t="array" ref="L2202">+PRODUCT(1+D$946:D2202)-1</f>
        <v>0.72495572642043626</v>
      </c>
      <c r="N2202">
        <f t="array" ref="N2202">+PRODUCT(1+B$1952:B2202)-1</f>
        <v>0.15360377533150893</v>
      </c>
      <c r="O2202">
        <f t="array" ref="O2202">+PRODUCT(1+C$1952:C2202)-1</f>
        <v>0.43216239284053648</v>
      </c>
      <c r="P2202">
        <f t="array" ref="P2202">+PRODUCT(1+D$1952:D2202)-1</f>
        <v>0.17434537016321783</v>
      </c>
    </row>
    <row r="2203" spans="1:16">
      <c r="A2203" s="1">
        <v>44195</v>
      </c>
      <c r="B2203">
        <v>1.3415471654707001E-3</v>
      </c>
      <c r="C2203">
        <v>1.5392945691513999E-3</v>
      </c>
      <c r="D2203">
        <v>1.0528950798753101E-2</v>
      </c>
      <c r="F2203">
        <f t="array" ref="F2203">+PRODUCT(1+B$2:B2203)-1</f>
        <v>1.6497121817936926</v>
      </c>
      <c r="G2203">
        <f t="array" ref="G2203">+PRODUCT(1+C$2:C2203)-1</f>
        <v>3.1629333042515624</v>
      </c>
      <c r="H2203">
        <f t="array" ref="H2203">+PRODUCT(1+D$2:D2203)-1</f>
        <v>1.3846682155175203</v>
      </c>
      <c r="J2203">
        <f t="array" ref="J2203">+PRODUCT(1+B$946:B2203)-1</f>
        <v>0.82590494146071691</v>
      </c>
      <c r="K2203">
        <f t="array" ref="K2203">+PRODUCT(1+C$946:C2203)-1</f>
        <v>1.5701908967725848</v>
      </c>
      <c r="L2203">
        <f t="array" ref="L2203">+PRODUCT(1+D$946:D2203)-1</f>
        <v>0.74311770039394465</v>
      </c>
      <c r="N2203">
        <f t="array" ref="N2203">+PRODUCT(1+B$1952:B2203)-1</f>
        <v>0.15515138920638116</v>
      </c>
      <c r="O2203">
        <f t="array" ref="O2203">+PRODUCT(1+C$1952:C2203)-1</f>
        <v>0.43436691263397886</v>
      </c>
      <c r="P2203">
        <f t="array" ref="P2203">+PRODUCT(1+D$1952:D2203)-1</f>
        <v>0.18670999478640993</v>
      </c>
    </row>
    <row r="2204" spans="1:16">
      <c r="A2204" s="1">
        <v>44196</v>
      </c>
      <c r="B2204">
        <v>6.4388455229197998E-3</v>
      </c>
      <c r="C2204">
        <v>1.4203786664723E-3</v>
      </c>
      <c r="D2204">
        <v>-2.5909246552328E-3</v>
      </c>
      <c r="F2204">
        <f t="array" ref="F2204">+PRODUCT(1+B$2:B2204)-1</f>
        <v>1.6667732692124613</v>
      </c>
      <c r="G2204">
        <f t="array" ref="G2204">+PRODUCT(1+C$2:C2204)-1</f>
        <v>3.1688462459068685</v>
      </c>
      <c r="H2204">
        <f t="array" ref="H2204">+PRODUCT(1+D$2:D2204)-1</f>
        <v>1.3784897198433859</v>
      </c>
      <c r="J2204">
        <f t="array" ref="J2204">+PRODUCT(1+B$946:B2204)-1</f>
        <v>0.83766166131831854</v>
      </c>
      <c r="K2204">
        <f t="array" ref="K2204">+PRODUCT(1+C$946:C2204)-1</f>
        <v>1.573841541091122</v>
      </c>
      <c r="L2204">
        <f t="array" ref="L2204">+PRODUCT(1+D$946:D2204)-1</f>
        <v>0.73860141376702115</v>
      </c>
      <c r="N2204">
        <f t="array" ref="N2204">+PRODUCT(1+B$1952:B2204)-1</f>
        <v>0.16258923055706731</v>
      </c>
      <c r="O2204">
        <f t="array" ref="O2204">+PRODUCT(1+C$1952:C2204)-1</f>
        <v>0.43640425679657802</v>
      </c>
      <c r="P2204">
        <f t="array" ref="P2204">+PRODUCT(1+D$1952:D2204)-1</f>
        <v>0.18363531860230653</v>
      </c>
    </row>
    <row r="2205" spans="1:16">
      <c r="A2205" s="1">
        <v>44200</v>
      </c>
      <c r="B2205">
        <v>-1.4754827521051001E-2</v>
      </c>
      <c r="C2205">
        <v>-1.47288912172585E-2</v>
      </c>
      <c r="D2205">
        <v>-1.46592423698945E-2</v>
      </c>
      <c r="F2205">
        <f t="array" ref="F2205">+PRODUCT(1+B$2:B2205)-1</f>
        <v>1.6274254895874822</v>
      </c>
      <c r="G2205">
        <f t="array" ref="G2205">+PRODUCT(1+C$2:C2205)-1</f>
        <v>3.1074437630494298</v>
      </c>
      <c r="H2205">
        <f t="array" ref="H2205">+PRODUCT(1+D$2:D2205)-1</f>
        <v>1.3436228625658995</v>
      </c>
      <c r="J2205">
        <f t="array" ref="J2205">+PRODUCT(1+B$946:B2205)-1</f>
        <v>0.81054728046351876</v>
      </c>
      <c r="K2205">
        <f t="array" ref="K2205">+PRODUCT(1+C$946:C2205)-1</f>
        <v>1.5359317090219298</v>
      </c>
      <c r="L2205">
        <f t="array" ref="L2205">+PRODUCT(1+D$946:D2205)-1</f>
        <v>0.71311483425796918</v>
      </c>
      <c r="N2205">
        <f t="array" ref="N2205">+PRODUCT(1+B$1952:B2205)-1</f>
        <v>0.14543542698236633</v>
      </c>
      <c r="O2205">
        <f t="array" ref="O2205">+PRODUCT(1+C$1952:C2205)-1</f>
        <v>0.41524761475421412</v>
      </c>
      <c r="P2205">
        <f t="array" ref="P2205">+PRODUCT(1+D$1952:D2205)-1</f>
        <v>0.16628412158934802</v>
      </c>
    </row>
    <row r="2206" spans="1:16">
      <c r="A2206" s="1">
        <v>44201</v>
      </c>
      <c r="B2206">
        <v>7.0825951575491999E-3</v>
      </c>
      <c r="C2206">
        <v>9.4901160197868005E-3</v>
      </c>
      <c r="D2206">
        <v>1.7061400881192599E-2</v>
      </c>
      <c r="F2206">
        <f t="array" ref="F2206">+PRODUCT(1+B$2:B2206)-1</f>
        <v>1.6460344806368559</v>
      </c>
      <c r="G2206">
        <f t="array" ref="G2206">+PRODUCT(1+C$2:C2206)-1</f>
        <v>3.1464238809055187</v>
      </c>
      <c r="H2206">
        <f t="array" ref="H2206">+PRODUCT(1+D$2:D2206)-1</f>
        <v>1.3836083517384647</v>
      </c>
      <c r="J2206">
        <f t="array" ref="J2206">+PRODUCT(1+B$946:B2206)-1</f>
        <v>0.8233706538646437</v>
      </c>
      <c r="K2206">
        <f t="array" ref="K2206">+PRODUCT(1+C$946:C2206)-1</f>
        <v>1.5599979951588043</v>
      </c>
      <c r="L2206">
        <f t="array" ref="L2206">+PRODUCT(1+D$946:D2206)-1</f>
        <v>0.74234297320076226</v>
      </c>
      <c r="N2206">
        <f t="array" ref="N2206">+PRODUCT(1+B$1952:B2206)-1</f>
        <v>0.15354808239079709</v>
      </c>
      <c r="O2206">
        <f t="array" ref="O2206">+PRODUCT(1+C$1952:C2206)-1</f>
        <v>0.42867847881495824</v>
      </c>
      <c r="P2206">
        <f t="array" ref="P2206">+PRODUCT(1+D$1952:D2206)-1</f>
        <v>0.18618256252915355</v>
      </c>
    </row>
    <row r="2207" spans="1:16">
      <c r="A2207" s="1">
        <v>44202</v>
      </c>
      <c r="B2207">
        <v>5.7098427477522001E-3</v>
      </c>
      <c r="C2207">
        <v>-6.0979925136829998E-3</v>
      </c>
      <c r="D2207">
        <v>3.98208978312228E-2</v>
      </c>
      <c r="F2207">
        <f t="array" ref="F2207">+PRODUCT(1+B$2:B2207)-1</f>
        <v>1.6611429214264226</v>
      </c>
      <c r="G2207">
        <f t="array" ref="G2207">+PRODUCT(1+C$2:C2207)-1</f>
        <v>3.1211390191212001</v>
      </c>
      <c r="H2207">
        <f t="array" ref="H2207">+PRODUCT(1+D$2:D2207)-1</f>
        <v>1.4785257763826918</v>
      </c>
      <c r="J2207">
        <f t="array" ref="J2207">+PRODUCT(1+B$946:B2207)-1</f>
        <v>0.83378181356907688</v>
      </c>
      <c r="K2207">
        <f t="array" ref="K2207">+PRODUCT(1+C$946:C2207)-1</f>
        <v>1.5443871465492824</v>
      </c>
      <c r="L2207">
        <f t="array" ref="L2207">+PRODUCT(1+D$946:D2207)-1</f>
        <v>0.81172463472353895</v>
      </c>
      <c r="N2207">
        <f t="array" ref="N2207">+PRODUCT(1+B$1952:B2207)-1</f>
        <v>0.16013466054321968</v>
      </c>
      <c r="O2207">
        <f t="array" ref="O2207">+PRODUCT(1+C$1952:C2207)-1</f>
        <v>0.41996640814668451</v>
      </c>
      <c r="P2207">
        <f t="array" ref="P2207">+PRODUCT(1+D$1952:D2207)-1</f>
        <v>0.23341741716080522</v>
      </c>
    </row>
    <row r="2208" spans="1:16">
      <c r="A2208" s="1">
        <v>44203</v>
      </c>
      <c r="B2208">
        <v>1.48474038001011E-2</v>
      </c>
      <c r="C2208">
        <v>2.5641300789502601E-2</v>
      </c>
      <c r="D2208">
        <v>1.8936582657511102E-2</v>
      </c>
      <c r="F2208">
        <f t="array" ref="F2208">+PRODUCT(1+B$2:B2208)-1</f>
        <v>1.7006539849506215</v>
      </c>
      <c r="G2208">
        <f t="array" ref="G2208">+PRODUCT(1+C$2:C2208)-1</f>
        <v>3.2268103843058427</v>
      </c>
      <c r="H2208">
        <f t="array" ref="H2208">+PRODUCT(1+D$2:D2208)-1</f>
        <v>1.5254605846159346</v>
      </c>
      <c r="J2208">
        <f t="array" ref="J2208">+PRODUCT(1+B$946:B2208)-1</f>
        <v>0.86100871263641876</v>
      </c>
      <c r="K2208">
        <f t="array" ref="K2208">+PRODUCT(1+C$946:C2208)-1</f>
        <v>1.6096285426988968</v>
      </c>
      <c r="L2208">
        <f t="array" ref="L2208">+PRODUCT(1+D$946:D2208)-1</f>
        <v>0.84603250802163044</v>
      </c>
      <c r="N2208">
        <f t="array" ref="N2208">+PRODUCT(1+B$1952:B2208)-1</f>
        <v>0.1773596483107982</v>
      </c>
      <c r="O2208">
        <f t="array" ref="O2208">+PRODUCT(1+C$1952:C2208)-1</f>
        <v>0.45637619392896345</v>
      </c>
      <c r="P2208">
        <f t="array" ref="P2208">+PRODUCT(1+D$1952:D2208)-1</f>
        <v>0.25677412803208477</v>
      </c>
    </row>
    <row r="2209" spans="1:16">
      <c r="A2209" s="1">
        <v>44204</v>
      </c>
      <c r="B2209">
        <v>5.4918626852688999E-3</v>
      </c>
      <c r="C2209">
        <v>1.0292726308001401E-2</v>
      </c>
      <c r="D2209">
        <v>-2.4941607507678E-3</v>
      </c>
      <c r="F2209">
        <f t="array" ref="F2209">+PRODUCT(1+B$2:B2209)-1</f>
        <v>1.7154856057963945</v>
      </c>
      <c r="G2209">
        <f t="array" ref="G2209">+PRODUCT(1+C$2:C2209)-1</f>
        <v>3.2703157867473216</v>
      </c>
      <c r="H2209">
        <f t="array" ref="H2209">+PRODUCT(1+D$2:D2209)-1</f>
        <v>1.5191616799481742</v>
      </c>
      <c r="J2209">
        <f t="array" ref="J2209">+PRODUCT(1+B$946:B2209)-1</f>
        <v>0.87122911694230698</v>
      </c>
      <c r="K2209">
        <f t="array" ref="K2209">+PRODUCT(1+C$946:C2209)-1</f>
        <v>1.6364887350544453</v>
      </c>
      <c r="L2209">
        <f t="array" ref="L2209">+PRODUCT(1+D$946:D2209)-1</f>
        <v>0.84142820619548142</v>
      </c>
      <c r="N2209">
        <f t="array" ref="N2209">+PRODUCT(1+B$1952:B2209)-1</f>
        <v>0.18382554583049759</v>
      </c>
      <c r="O2209">
        <f t="array" ref="O2209">+PRODUCT(1+C$1952:C2209)-1</f>
        <v>0.47136627549456311</v>
      </c>
      <c r="P2209">
        <f t="array" ref="P2209">+PRODUCT(1+D$1952:D2209)-1</f>
        <v>0.25363953132936667</v>
      </c>
    </row>
    <row r="2210" spans="1:16">
      <c r="A2210" s="1">
        <v>44207</v>
      </c>
      <c r="B2210">
        <v>-6.5547508985924E-3</v>
      </c>
      <c r="C2210">
        <v>-1.2539844430301201E-2</v>
      </c>
      <c r="D2210">
        <v>-3.1071128723530003E-4</v>
      </c>
      <c r="F2210">
        <f t="array" ref="F2210">+PRODUCT(1+B$2:B2210)-1</f>
        <v>1.6976862740816858</v>
      </c>
      <c r="G2210">
        <f t="array" ref="G2210">+PRODUCT(1+C$2:C2210)-1</f>
        <v>3.2167666911132509</v>
      </c>
      <c r="H2210">
        <f t="array" ref="H2210">+PRODUCT(1+D$2:D2210)-1</f>
        <v>1.5183789479798437</v>
      </c>
      <c r="J2210">
        <f t="array" ref="J2210">+PRODUCT(1+B$946:B2210)-1</f>
        <v>0.85896367620655711</v>
      </c>
      <c r="K2210">
        <f t="array" ref="K2210">+PRODUCT(1+C$946:C2210)-1</f>
        <v>1.6034275764746209</v>
      </c>
      <c r="L2210">
        <f t="array" ref="L2210">+PRODUCT(1+D$946:D2210)-1</f>
        <v>0.84085605366718319</v>
      </c>
      <c r="N2210">
        <f t="array" ref="N2210">+PRODUCT(1+B$1952:B2210)-1</f>
        <v>0.17606586427018844</v>
      </c>
      <c r="O2210">
        <f t="array" ref="O2210">+PRODUCT(1+C$1952:C2210)-1</f>
        <v>0.45291557129986959</v>
      </c>
      <c r="P2210">
        <f t="array" ref="P2210">+PRODUCT(1+D$1952:D2210)-1</f>
        <v>0.25325001137685832</v>
      </c>
    </row>
    <row r="2211" spans="1:16">
      <c r="A2211" s="1">
        <v>44208</v>
      </c>
      <c r="B2211">
        <v>4.1578844663270001E-4</v>
      </c>
      <c r="C2211">
        <v>2.7614922845415001E-3</v>
      </c>
      <c r="D2211">
        <v>1.76708628841124E-2</v>
      </c>
      <c r="F2211">
        <f t="array" ref="F2211">+PRODUCT(1+B$2:B2211)-1</f>
        <v>1.6988079408670886</v>
      </c>
      <c r="G2211">
        <f t="array" ref="G2211">+PRODUCT(1+C$2:C2211)-1</f>
        <v>3.2284112597964718</v>
      </c>
      <c r="H2211">
        <f t="array" ref="H2211">+PRODUCT(1+D$2:D2211)-1</f>
        <v>1.5628808770598308</v>
      </c>
      <c r="J2211">
        <f t="array" ref="J2211">+PRODUCT(1+B$946:B2211)-1</f>
        <v>0.85973661182583361</v>
      </c>
      <c r="K2211">
        <f t="array" ref="K2211">+PRODUCT(1+C$946:C2211)-1</f>
        <v>1.6106169216404185</v>
      </c>
      <c r="L2211">
        <f t="array" ref="L2211">+PRODUCT(1+D$946:D2211)-1</f>
        <v>0.87338556858092442</v>
      </c>
      <c r="N2211">
        <f t="array" ref="N2211">+PRODUCT(1+B$1952:B2211)-1</f>
        <v>0.17655485886903111</v>
      </c>
      <c r="O2211">
        <f t="array" ref="O2211">+PRODUCT(1+C$1952:C2211)-1</f>
        <v>0.45692778644010446</v>
      </c>
      <c r="P2211">
        <f t="array" ref="P2211">+PRODUCT(1+D$1952:D2211)-1</f>
        <v>0.27539602048741108</v>
      </c>
    </row>
    <row r="2212" spans="1:16">
      <c r="A2212" s="1">
        <v>44209</v>
      </c>
      <c r="B2212">
        <v>2.2756417379066001E-3</v>
      </c>
      <c r="C2212">
        <v>4.3236421356731003E-3</v>
      </c>
      <c r="D2212">
        <v>-7.5142345381961004E-3</v>
      </c>
      <c r="F2212">
        <f t="array" ref="F2212">+PRODUCT(1+B$2:B2212)-1</f>
        <v>1.7049494608599196</v>
      </c>
      <c r="G2212">
        <f t="array" ref="G2212">+PRODUCT(1+C$2:C2212)-1</f>
        <v>3.2466933968862826</v>
      </c>
      <c r="H2212">
        <f t="array" ref="H2212">+PRODUCT(1+D$2:D2212)-1</f>
        <v>1.5436227890561454</v>
      </c>
      <c r="J2212">
        <f t="array" ref="J2212">+PRODUCT(1+B$946:B2212)-1</f>
        <v>0.86396870608121756</v>
      </c>
      <c r="K2212">
        <f t="array" ref="K2212">+PRODUCT(1+C$946:C2212)-1</f>
        <v>1.6219042949629245</v>
      </c>
      <c r="L2212">
        <f t="array" ref="L2212">+PRODUCT(1+D$946:D2212)-1</f>
        <v>0.85930851003813546</v>
      </c>
      <c r="N2212">
        <f t="array" ref="N2212">+PRODUCT(1+B$1952:B2212)-1</f>
        <v>0.17923227621281024</v>
      </c>
      <c r="O2212">
        <f t="array" ref="O2212">+PRODUCT(1+C$1952:C2212)-1</f>
        <v>0.46322702080618994</v>
      </c>
      <c r="P2212">
        <f t="array" ref="P2212">+PRODUCT(1+D$1952:D2212)-1</f>
        <v>0.26581239566038661</v>
      </c>
    </row>
    <row r="2213" spans="1:16">
      <c r="A2213" s="1">
        <v>44210</v>
      </c>
      <c r="B2213">
        <v>-3.7534511943365999E-3</v>
      </c>
      <c r="C2213">
        <v>-1.2423344313411001E-3</v>
      </c>
      <c r="D2213">
        <v>2.0540124885716399E-2</v>
      </c>
      <c r="F2213">
        <f t="array" ref="F2213">+PRODUCT(1+B$2:B2213)-1</f>
        <v>1.6947965650754351</v>
      </c>
      <c r="G2213">
        <f t="array" ref="G2213">+PRODUCT(1+C$2:C2213)-1</f>
        <v>3.2414175834599819</v>
      </c>
      <c r="H2213">
        <f t="array" ref="H2213">+PRODUCT(1+D$2:D2213)-1</f>
        <v>1.595869118805513</v>
      </c>
      <c r="J2213">
        <f t="array" ref="J2213">+PRODUCT(1+B$946:B2213)-1</f>
        <v>0.85697239051517093</v>
      </c>
      <c r="K2213">
        <f t="array" ref="K2213">+PRODUCT(1+C$946:C2213)-1</f>
        <v>1.6186470129816111</v>
      </c>
      <c r="L2213">
        <f t="array" ref="L2213">+PRODUCT(1+D$946:D2213)-1</f>
        <v>0.89749893903539402</v>
      </c>
      <c r="N2213">
        <f t="array" ref="N2213">+PRODUCT(1+B$1952:B2213)-1</f>
        <v>0.17480608541725906</v>
      </c>
      <c r="O2213">
        <f t="array" ref="O2213">+PRODUCT(1+C$1952:C2213)-1</f>
        <v>0.46140920349737358</v>
      </c>
      <c r="P2213">
        <f t="array" ref="P2213">+PRODUCT(1+D$1952:D2213)-1</f>
        <v>0.29181234034913883</v>
      </c>
    </row>
    <row r="2214" spans="1:16">
      <c r="A2214" s="1">
        <v>44211</v>
      </c>
      <c r="B2214">
        <v>-7.1900279753709002E-3</v>
      </c>
      <c r="C2214">
        <v>-8.7045516004170993E-3</v>
      </c>
      <c r="D2214">
        <v>-1.49164381783429E-2</v>
      </c>
      <c r="F2214">
        <f t="array" ref="F2214">+PRODUCT(1+B$2:B2214)-1</f>
        <v>1.6754209023846092</v>
      </c>
      <c r="G2214">
        <f t="array" ref="G2214">+PRODUCT(1+C$2:C2214)-1</f>
        <v>3.204497945245838</v>
      </c>
      <c r="H2214">
        <f t="array" ref="H2214">+PRODUCT(1+D$2:D2214)-1</f>
        <v>1.5571479975757812</v>
      </c>
      <c r="J2214">
        <f t="array" ref="J2214">+PRODUCT(1+B$946:B2214)-1</f>
        <v>0.8436207070778754</v>
      </c>
      <c r="K2214">
        <f t="array" ref="K2214">+PRODUCT(1+C$946:C2214)-1</f>
        <v>1.5958528649338346</v>
      </c>
      <c r="L2214">
        <f t="array" ref="L2214">+PRODUCT(1+D$946:D2214)-1</f>
        <v>0.86919501341780148</v>
      </c>
      <c r="N2214">
        <f t="array" ref="N2214">+PRODUCT(1+B$1952:B2214)-1</f>
        <v>0.16635919679747291</v>
      </c>
      <c r="O2214">
        <f t="array" ref="O2214">+PRODUCT(1+C$1952:C2214)-1</f>
        <v>0.44868829167620627</v>
      </c>
      <c r="P2214">
        <f t="array" ref="P2214">+PRODUCT(1+D$1952:D2214)-1</f>
        <v>0.27254310143630045</v>
      </c>
    </row>
    <row r="2215" spans="1:16">
      <c r="A2215" s="1">
        <v>44215</v>
      </c>
      <c r="B2215">
        <v>8.1363795155244001E-3</v>
      </c>
      <c r="C2215">
        <v>1.52848165172905E-2</v>
      </c>
      <c r="D2215">
        <v>1.31593547705335E-2</v>
      </c>
      <c r="F2215">
        <f t="array" ref="F2215">+PRODUCT(1+B$2:B2215)-1</f>
        <v>1.6971891422101772</v>
      </c>
      <c r="G2215">
        <f t="array" ref="G2215">+PRODUCT(1+C$2:C2215)-1</f>
        <v>3.2687629248862455</v>
      </c>
      <c r="H2215">
        <f t="array" ref="H2215">+PRODUCT(1+D$2:D2215)-1</f>
        <v>1.5907984152766401</v>
      </c>
      <c r="J2215">
        <f t="array" ref="J2215">+PRODUCT(1+B$946:B2215)-1</f>
        <v>0.85862110483334053</v>
      </c>
      <c r="K2215">
        <f t="array" ref="K2215">+PRODUCT(1+C$946:C2215)-1</f>
        <v>1.6355299996802311</v>
      </c>
      <c r="L2215">
        <f t="array" ref="L2215">+PRODUCT(1+D$946:D2215)-1</f>
        <v>0.89379241373467844</v>
      </c>
      <c r="N2215">
        <f t="array" ref="N2215">+PRODUCT(1+B$1952:B2215)-1</f>
        <v>0.17584913787403944</v>
      </c>
      <c r="O2215">
        <f t="array" ref="O2215">+PRODUCT(1+C$1952:C2215)-1</f>
        <v>0.47083122640522412</v>
      </c>
      <c r="P2215">
        <f t="array" ref="P2215">+PRODUCT(1+D$1952:D2215)-1</f>
        <v>0.28928894756889578</v>
      </c>
    </row>
    <row r="2216" spans="1:16">
      <c r="A2216" s="1">
        <v>44216</v>
      </c>
      <c r="B2216">
        <v>1.39356254219462E-2</v>
      </c>
      <c r="C2216">
        <v>1.97065068945248E-2</v>
      </c>
      <c r="D2216">
        <v>4.4070702431226998E-3</v>
      </c>
      <c r="F2216">
        <f t="array" ref="F2216">+PRODUCT(1+B$2:B2216)-1</f>
        <v>1.7347761597881588</v>
      </c>
      <c r="G2216">
        <f t="array" ref="G2216">+PRODUCT(1+C$2:C2216)-1</f>
        <v>3.3528853308966085</v>
      </c>
      <c r="H2216">
        <f t="array" ref="H2216">+PRODUCT(1+D$2:D2216)-1</f>
        <v>1.6022162458785352</v>
      </c>
      <c r="J2216">
        <f t="array" ref="J2216">+PRODUCT(1+B$946:B2216)-1</f>
        <v>0.88452215235162179</v>
      </c>
      <c r="K2216">
        <f t="array" ref="K2216">+PRODUCT(1+C$946:C2216)-1</f>
        <v>1.6874670897896564</v>
      </c>
      <c r="L2216">
        <f t="array" ref="L2216">+PRODUCT(1+D$946:D2216)-1</f>
        <v>0.90213848992790013</v>
      </c>
      <c r="N2216">
        <f t="array" ref="N2216">+PRODUCT(1+B$1952:B2216)-1</f>
        <v>0.1922353310121705</v>
      </c>
      <c r="O2216">
        <f t="array" ref="O2216">+PRODUCT(1+C$1952:C2216)-1</f>
        <v>0.49981617210906104</v>
      </c>
      <c r="P2216">
        <f t="array" ref="P2216">+PRODUCT(1+D$1952:D2216)-1</f>
        <v>0.29497093452451373</v>
      </c>
    </row>
    <row r="2217" spans="1:16">
      <c r="A2217" s="1">
        <v>44217</v>
      </c>
      <c r="B2217">
        <v>3.167233075522E-4</v>
      </c>
      <c r="C2217">
        <v>5.4736410670827998E-3</v>
      </c>
      <c r="D2217">
        <v>-8.8864280952327002E-3</v>
      </c>
      <c r="F2217">
        <f t="array" ref="F2217">+PRODUCT(1+B$2:B2217)-1</f>
        <v>1.7356423271389021</v>
      </c>
      <c r="G2217">
        <f t="array" ref="G2217">+PRODUCT(1+C$2:C2217)-1</f>
        <v>3.3767114628041064</v>
      </c>
      <c r="H2217">
        <f t="array" ref="H2217">+PRODUCT(1+D$2:D2217)-1</f>
        <v>1.5790918383212893</v>
      </c>
      <c r="J2217">
        <f t="array" ref="J2217">+PRODUCT(1+B$946:B2217)-1</f>
        <v>0.88511902444087021</v>
      </c>
      <c r="K2217">
        <f t="array" ref="K2217">+PRODUCT(1+C$946:C2217)-1</f>
        <v>1.7021773200187624</v>
      </c>
      <c r="L2217">
        <f t="array" ref="L2217">+PRODUCT(1+D$946:D2217)-1</f>
        <v>0.8852352730099815</v>
      </c>
      <c r="N2217">
        <f t="array" ref="N2217">+PRODUCT(1+B$1952:B2217)-1</f>
        <v>0.19261293972958926</v>
      </c>
      <c r="O2217">
        <f t="array" ref="O2217">+PRODUCT(1+C$1952:C2217)-1</f>
        <v>0.50802562750179203</v>
      </c>
      <c r="P2217">
        <f t="array" ref="P2217">+PRODUCT(1+D$1952:D2217)-1</f>
        <v>0.28346326842944536</v>
      </c>
    </row>
    <row r="2218" spans="1:16">
      <c r="A2218" s="1">
        <v>44218</v>
      </c>
      <c r="B2218">
        <v>-3.0106116552376001E-3</v>
      </c>
      <c r="C2218">
        <v>8.9790072672150001E-4</v>
      </c>
      <c r="D2218">
        <v>1.27672707306685E-2</v>
      </c>
      <c r="F2218">
        <f t="array" ref="F2218">+PRODUCT(1+B$2:B2218)-1</f>
        <v>1.7274063704642564</v>
      </c>
      <c r="G2218">
        <f t="array" ref="G2218">+PRODUCT(1+C$2:C2218)-1</f>
        <v>3.3806413152072086</v>
      </c>
      <c r="H2218">
        <f t="array" ref="H2218">+PRODUCT(1+D$2:D2218)-1</f>
        <v>1.6120198020603946</v>
      </c>
      <c r="J2218">
        <f t="array" ref="J2218">+PRODUCT(1+B$946:B2218)-1</f>
        <v>0.87944366313437827</v>
      </c>
      <c r="K2218">
        <f t="array" ref="K2218">+PRODUCT(1+C$946:C2218)-1</f>
        <v>1.7046036069981381</v>
      </c>
      <c r="L2218">
        <f t="array" ref="L2218">+PRODUCT(1+D$946:D2218)-1</f>
        <v>0.90930458213150578</v>
      </c>
      <c r="N2218">
        <f t="array" ref="N2218">+PRODUCT(1+B$1952:B2218)-1</f>
        <v>0.18902244531305223</v>
      </c>
      <c r="O2218">
        <f t="array" ref="O2218">+PRODUCT(1+C$1952:C2218)-1</f>
        <v>0.50937968480864071</v>
      </c>
      <c r="P2218">
        <f t="array" ref="P2218">+PRODUCT(1+D$1952:D2218)-1</f>
        <v>0.29984959145035273</v>
      </c>
    </row>
    <row r="2219" spans="1:16">
      <c r="A2219" s="1">
        <v>44221</v>
      </c>
      <c r="B2219">
        <v>3.6158389430824001E-3</v>
      </c>
      <c r="C2219">
        <v>6.8618662998582002E-3</v>
      </c>
      <c r="D2219">
        <v>-2.5313959173234001E-3</v>
      </c>
      <c r="F2219">
        <f t="array" ref="F2219">+PRODUCT(1+B$2:B2219)-1</f>
        <v>1.7372682326321924</v>
      </c>
      <c r="G2219">
        <f t="array" ref="G2219">+PRODUCT(1+C$2:C2219)-1</f>
        <v>3.4107006902197963</v>
      </c>
      <c r="H2219">
        <f t="array" ref="H2219">+PRODUCT(1+D$2:D2219)-1</f>
        <v>1.6054077457974909</v>
      </c>
      <c r="J2219">
        <f t="array" ref="J2219">+PRODUCT(1+B$946:B2219)-1</f>
        <v>0.8862394287228692</v>
      </c>
      <c r="K2219">
        <f t="array" ref="K2219">+PRODUCT(1+C$946:C2219)-1</f>
        <v>1.7231622353434739</v>
      </c>
      <c r="L2219">
        <f t="array" ref="L2219">+PRODUCT(1+D$946:D2219)-1</f>
        <v>0.90447137630737107</v>
      </c>
      <c r="N2219">
        <f t="array" ref="N2219">+PRODUCT(1+B$1952:B2219)-1</f>
        <v>0.19332175897501425</v>
      </c>
      <c r="O2219">
        <f t="array" ref="O2219">+PRODUCT(1+C$1952:C2219)-1</f>
        <v>0.51973684640151996</v>
      </c>
      <c r="P2219">
        <f t="array" ref="P2219">+PRODUCT(1+D$1952:D2219)-1</f>
        <v>0.29655915750142081</v>
      </c>
    </row>
    <row r="2220" spans="1:16">
      <c r="A2220" s="1">
        <v>44222</v>
      </c>
      <c r="B2220">
        <v>-1.4888337468981999E-3</v>
      </c>
      <c r="C2220">
        <v>-7.2826863996030004E-4</v>
      </c>
      <c r="D2220">
        <v>-6.1989081290373003E-3</v>
      </c>
      <c r="F2220">
        <f t="array" ref="F2220">+PRODUCT(1+B$2:B2220)-1</f>
        <v>1.7331928953131372</v>
      </c>
      <c r="G2220">
        <f t="array" ref="G2220">+PRODUCT(1+C$2:C2220)-1</f>
        <v>3.4074885152268575</v>
      </c>
      <c r="H2220">
        <f t="array" ref="H2220">+PRODUCT(1+D$2:D2220)-1</f>
        <v>1.5892570625426101</v>
      </c>
      <c r="J2220">
        <f t="array" ref="J2220">+PRODUCT(1+B$946:B2220)-1</f>
        <v>0.88343113180665656</v>
      </c>
      <c r="K2220">
        <f t="array" ref="K2220">+PRODUCT(1+C$946:C2220)-1</f>
        <v>1.7211790416859492</v>
      </c>
      <c r="L2220">
        <f t="array" ref="L2220">+PRODUCT(1+D$946:D2220)-1</f>
        <v>0.89266573321126041</v>
      </c>
      <c r="N2220">
        <f t="array" ref="N2220">+PRODUCT(1+B$1952:B2220)-1</f>
        <v>0.19154510126934432</v>
      </c>
      <c r="O2220">
        <f t="array" ref="O2220">+PRODUCT(1+C$1952:C2220)-1</f>
        <v>0.51863006971529346</v>
      </c>
      <c r="P2220">
        <f t="array" ref="P2220">+PRODUCT(1+D$1952:D2220)-1</f>
        <v>0.28852190640020736</v>
      </c>
    </row>
    <row r="2221" spans="1:16">
      <c r="A2221" s="1">
        <v>44223</v>
      </c>
      <c r="B2221">
        <v>-2.5677883699462001E-2</v>
      </c>
      <c r="C2221">
        <v>-2.60867757918769E-2</v>
      </c>
      <c r="D2221">
        <v>-1.91455044483612E-2</v>
      </c>
      <c r="F2221">
        <f t="array" ref="F2221">+PRODUCT(1+B$2:B2221)-1</f>
        <v>1.6630102860190905</v>
      </c>
      <c r="G2221">
        <f t="array" ref="G2221">+PRODUCT(1+C$2:C2221)-1</f>
        <v>3.2925113505248618</v>
      </c>
      <c r="H2221">
        <f t="array" ref="H2221">+PRODUCT(1+D$2:D2221)-1</f>
        <v>1.5396844299337502</v>
      </c>
      <c r="J2221">
        <f t="array" ref="J2221">+PRODUCT(1+B$946:B2221)-1</f>
        <v>0.83506860624817913</v>
      </c>
      <c r="K2221">
        <f t="array" ref="K2221">+PRODUCT(1+C$946:C2221)-1</f>
        <v>1.6501922541359333</v>
      </c>
      <c r="L2221">
        <f t="array" ref="L2221">+PRODUCT(1+D$946:D2221)-1</f>
        <v>0.85642969299680338</v>
      </c>
      <c r="N2221">
        <f t="array" ref="N2221">+PRODUCT(1+B$1952:B2221)-1</f>
        <v>0.16094874473628651</v>
      </c>
      <c r="O2221">
        <f t="array" ref="O2221">+PRODUCT(1+C$1952:C2221)-1</f>
        <v>0.47901390757582818</v>
      </c>
      <c r="P2221">
        <f t="array" ref="P2221">+PRODUCT(1+D$1952:D2221)-1</f>
        <v>0.26385250450941133</v>
      </c>
    </row>
    <row r="2222" spans="1:16">
      <c r="A2222" s="1">
        <v>44224</v>
      </c>
      <c r="B2222">
        <v>9.7606259756297005E-3</v>
      </c>
      <c r="C2222">
        <v>5.0156397475800002E-3</v>
      </c>
      <c r="D2222">
        <v>-9.910579022105999E-4</v>
      </c>
      <c r="F2222">
        <f t="array" ref="F2222">+PRODUCT(1+B$2:B2222)-1</f>
        <v>1.6890029333901775</v>
      </c>
      <c r="G2222">
        <f t="array" ref="G2222">+PRODUCT(1+C$2:C2222)-1</f>
        <v>3.3140410410714924</v>
      </c>
      <c r="H2222">
        <f t="array" ref="H2222">+PRODUCT(1+D$2:D2222)-1</f>
        <v>1.5371674556103434</v>
      </c>
      <c r="J2222">
        <f t="array" ref="J2222">+PRODUCT(1+B$946:B2222)-1</f>
        <v>0.85298002455338784</v>
      </c>
      <c r="K2222">
        <f t="array" ref="K2222">+PRODUCT(1+C$946:C2222)-1</f>
        <v>1.663484663744506</v>
      </c>
      <c r="L2222">
        <f t="array" ref="L2222">+PRODUCT(1+D$946:D2222)-1</f>
        <v>0.8545898636796605</v>
      </c>
      <c r="N2222">
        <f t="array" ref="N2222">+PRODUCT(1+B$1952:B2222)-1</f>
        <v>0.17228033121053432</v>
      </c>
      <c r="O2222">
        <f t="array" ref="O2222">+PRODUCT(1+C$1952:C2222)-1</f>
        <v>0.48643210851788909</v>
      </c>
      <c r="P2222">
        <f t="array" ref="P2222">+PRODUCT(1+D$1952:D2222)-1</f>
        <v>0.26259995349758869</v>
      </c>
    </row>
    <row r="2223" spans="1:16">
      <c r="A2223" s="1">
        <v>44225</v>
      </c>
      <c r="B2223">
        <v>-1.9311475173124499E-2</v>
      </c>
      <c r="C2223">
        <v>-1.99794951429467E-2</v>
      </c>
      <c r="D2223">
        <v>-1.56508386281787E-2</v>
      </c>
      <c r="F2223">
        <f t="array" ref="F2223">+PRODUCT(1+B$2:B2223)-1</f>
        <v>1.6370743200015543</v>
      </c>
      <c r="G2223">
        <f t="array" ref="G2223">+PRODUCT(1+C$2:C2223)-1</f>
        <v>3.2278486790449321</v>
      </c>
      <c r="H2223">
        <f t="array" ref="H2223">+PRODUCT(1+D$2:D2223)-1</f>
        <v>1.4974586571899189</v>
      </c>
      <c r="J2223">
        <f t="array" ref="J2223">+PRODUCT(1+B$946:B2223)-1</f>
        <v>0.81719624681292946</v>
      </c>
      <c r="K2223">
        <f t="array" ref="K2223">+PRODUCT(1+C$946:C2223)-1</f>
        <v>1.6102695848419097</v>
      </c>
      <c r="L2223">
        <f t="array" ref="L2223">+PRODUCT(1+D$946:D2223)-1</f>
        <v>0.82556397700175421</v>
      </c>
      <c r="N2223">
        <f t="array" ref="N2223">+PRODUCT(1+B$1952:B2223)-1</f>
        <v>0.14964186869842</v>
      </c>
      <c r="O2223">
        <f t="array" ref="O2223">+PRODUCT(1+C$1952:C2223)-1</f>
        <v>0.45673394542543577</v>
      </c>
      <c r="P2223">
        <f t="array" ref="P2223">+PRODUCT(1+D$1952:D2223)-1</f>
        <v>0.24283920537345205</v>
      </c>
    </row>
    <row r="2224" spans="1:16">
      <c r="A2224" s="1">
        <v>44228</v>
      </c>
      <c r="B2224">
        <v>1.60517676144393E-2</v>
      </c>
      <c r="C2224">
        <v>2.5453836623223699E-2</v>
      </c>
      <c r="D2224">
        <v>2.5327454260128199E-2</v>
      </c>
      <c r="F2224">
        <f t="array" ref="F2224">+PRODUCT(1+B$2:B2224)-1</f>
        <v>1.6794040241682251</v>
      </c>
      <c r="G2224">
        <f t="array" ref="G2224">+PRODUCT(1+C$2:C2224)-1</f>
        <v>3.3354636485890543</v>
      </c>
      <c r="H2224">
        <f t="array" ref="H2224">+PRODUCT(1+D$2:D2224)-1</f>
        <v>1.5607129270964579</v>
      </c>
      <c r="J2224">
        <f t="array" ref="J2224">+PRODUCT(1+B$946:B2224)-1</f>
        <v>0.84636545867660207</v>
      </c>
      <c r="K2224">
        <f t="array" ref="K2224">+PRODUCT(1+C$946:C2224)-1</f>
        <v>1.6767109603970458</v>
      </c>
      <c r="L2224">
        <f t="array" ref="L2224">+PRODUCT(1+D$946:D2224)-1</f>
        <v>0.87180086512820409</v>
      </c>
      <c r="N2224">
        <f t="array" ref="N2224">+PRODUCT(1+B$1952:B2224)-1</f>
        <v>0.16809565281459693</v>
      </c>
      <c r="O2224">
        <f t="array" ref="O2224">+PRODUCT(1+C$1952:C2224)-1</f>
        <v>0.49381341327579897</v>
      </c>
      <c r="P2224">
        <f t="array" ref="P2224">+PRODUCT(1+D$1952:D2224)-1</f>
        <v>0.27431715850024241</v>
      </c>
    </row>
    <row r="2225" spans="1:16">
      <c r="A2225" s="1">
        <v>44229</v>
      </c>
      <c r="B2225">
        <v>1.38982234844169E-2</v>
      </c>
      <c r="C2225">
        <v>1.56222142675983E-2</v>
      </c>
      <c r="D2225">
        <v>1.18899943286929E-2</v>
      </c>
      <c r="F2225">
        <f t="array" ref="F2225">+PRODUCT(1+B$2:B2225)-1</f>
        <v>1.7166429801011613</v>
      </c>
      <c r="G2225">
        <f t="array" ref="G2225">+PRODUCT(1+C$2:C2225)-1</f>
        <v>3.4031931906566966</v>
      </c>
      <c r="H2225">
        <f t="array" ref="H2225">+PRODUCT(1+D$2:D2225)-1</f>
        <v>1.5911597892770457</v>
      </c>
      <c r="J2225">
        <f t="array" ref="J2225">+PRODUCT(1+B$946:B2225)-1</f>
        <v>0.87202665845519745</v>
      </c>
      <c r="K2225">
        <f t="array" ref="K2225">+PRODUCT(1+C$946:C2225)-1</f>
        <v>1.7185271125527972</v>
      </c>
      <c r="L2225">
        <f t="array" ref="L2225">+PRODUCT(1+D$946:D2225)-1</f>
        <v>0.89405656679902101</v>
      </c>
      <c r="N2225">
        <f t="array" ref="N2225">+PRODUCT(1+B$1952:B2225)-1</f>
        <v>0.18433010724859011</v>
      </c>
      <c r="O2225">
        <f t="array" ref="O2225">+PRODUCT(1+C$1952:C2225)-1</f>
        <v>0.51715008649380589</v>
      </c>
      <c r="P2225">
        <f t="array" ref="P2225">+PRODUCT(1+D$1952:D2225)-1</f>
        <v>0.2894687822877664</v>
      </c>
    </row>
    <row r="2226" spans="1:16">
      <c r="A2226" s="1">
        <v>44230</v>
      </c>
      <c r="B2226">
        <v>1.0087690809531999E-3</v>
      </c>
      <c r="C2226">
        <v>-1.6456846654399999E-4</v>
      </c>
      <c r="D2226">
        <v>3.8392936779940001E-3</v>
      </c>
      <c r="F2226">
        <f t="array" ref="F2226">+PRODUCT(1+B$2:B2226)-1</f>
        <v>1.719383445543476</v>
      </c>
      <c r="G2226">
        <f t="array" ref="G2226">+PRODUCT(1+C$2:C2226)-1</f>
        <v>3.4024685639054129</v>
      </c>
      <c r="H2226">
        <f t="array" ref="H2226">+PRODUCT(1+D$2:D2226)-1</f>
        <v>1.6011080126746897</v>
      </c>
      <c r="J2226">
        <f t="array" ref="J2226">+PRODUCT(1+B$946:B2226)-1</f>
        <v>0.87391510106696724</v>
      </c>
      <c r="K2226">
        <f t="array" ref="K2226">+PRODUCT(1+C$946:C2226)-1</f>
        <v>1.7180797287146263</v>
      </c>
      <c r="L2226">
        <f t="array" ref="L2226">+PRODUCT(1+D$946:D2226)-1</f>
        <v>0.90132840620169574</v>
      </c>
      <c r="N2226">
        <f t="array" ref="N2226">+PRODUCT(1+B$1952:B2226)-1</f>
        <v>0.18552482284242466</v>
      </c>
      <c r="O2226">
        <f t="array" ref="O2226">+PRODUCT(1+C$1952:C2226)-1</f>
        <v>0.51690041143055443</v>
      </c>
      <c r="P2226">
        <f t="array" ref="P2226">+PRODUCT(1+D$1952:D2226)-1</f>
        <v>0.29441943163157447</v>
      </c>
    </row>
    <row r="2227" spans="1:16">
      <c r="A2227" s="1">
        <v>44231</v>
      </c>
      <c r="B2227">
        <v>1.08533222304207E-2</v>
      </c>
      <c r="C2227">
        <v>1.2284611399153199E-2</v>
      </c>
      <c r="D2227">
        <v>1.97805119548875E-2</v>
      </c>
      <c r="F2227">
        <f t="array" ref="F2227">+PRODUCT(1+B$2:B2227)-1</f>
        <v>1.7488977903460312</v>
      </c>
      <c r="G2227">
        <f t="array" ref="G2227">+PRODUCT(1+C$2:C2227)-1</f>
        <v>3.4565511794099795</v>
      </c>
      <c r="H2227">
        <f t="array" ref="H2227">+PRODUCT(1+D$2:D2227)-1</f>
        <v>1.6525592608153552</v>
      </c>
      <c r="J2227">
        <f t="array" ref="J2227">+PRODUCT(1+B$946:B2227)-1</f>
        <v>0.89425330549129867</v>
      </c>
      <c r="K2227">
        <f t="array" ref="K2227">+PRODUCT(1+C$946:C2227)-1</f>
        <v>1.7514702819338015</v>
      </c>
      <c r="L2227">
        <f t="array" ref="L2227">+PRODUCT(1+D$946:D2227)-1</f>
        <v>0.9389376554707356</v>
      </c>
      <c r="N2227">
        <f t="array" ref="N2227">+PRODUCT(1+B$1952:B2227)-1</f>
        <v>0.19839170575689602</v>
      </c>
      <c r="O2227">
        <f t="array" ref="O2227">+PRODUCT(1+C$1952:C2227)-1</f>
        <v>0.53553494351619446</v>
      </c>
      <c r="P2227">
        <f t="array" ref="P2227">+PRODUCT(1+D$1952:D2227)-1</f>
        <v>0.32002371067360147</v>
      </c>
    </row>
    <row r="2228" spans="1:16">
      <c r="A2228" s="1">
        <v>44232</v>
      </c>
      <c r="B2228">
        <v>3.8974951646252999E-3</v>
      </c>
      <c r="C2228">
        <v>5.7019198341754004E-3</v>
      </c>
      <c r="D2228">
        <v>1.4034633424349499E-2</v>
      </c>
      <c r="F2228">
        <f t="array" ref="F2228">+PRODUCT(1+B$2:B2228)-1</f>
        <v>1.759611606191954</v>
      </c>
      <c r="G2228">
        <f t="array" ref="G2228">+PRODUCT(1+C$2:C2228)-1</f>
        <v>3.4819620769718753</v>
      </c>
      <c r="H2228">
        <f t="array" ref="H2228">+PRODUCT(1+D$2:D2228)-1</f>
        <v>1.6897869576772622</v>
      </c>
      <c r="J2228">
        <f t="array" ref="J2228">+PRODUCT(1+B$946:B2228)-1</f>
        <v>0.90163614859002661</v>
      </c>
      <c r="K2228">
        <f t="array" ref="K2228">+PRODUCT(1+C$946:C2228)-1</f>
        <v>1.767158944907504</v>
      </c>
      <c r="L2228">
        <f t="array" ref="L2228">+PRODUCT(1+D$946:D2228)-1</f>
        <v>0.96614993469793498</v>
      </c>
      <c r="N2228">
        <f t="array" ref="N2228">+PRODUCT(1+B$1952:B2228)-1</f>
        <v>0.2030624316354106</v>
      </c>
      <c r="O2228">
        <f t="array" ref="O2228">+PRODUCT(1+C$1952:C2228)-1</f>
        <v>0.54429044066669885</v>
      </c>
      <c r="P2228">
        <f t="array" ref="P2228">+PRODUCT(1+D$1952:D2228)-1</f>
        <v>0.33854975956435518</v>
      </c>
    </row>
    <row r="2229" spans="1:16">
      <c r="A2229" s="1">
        <v>44235</v>
      </c>
      <c r="B2229">
        <v>7.3993483603735002E-3</v>
      </c>
      <c r="C2229">
        <v>9.4787097277997008E-3</v>
      </c>
      <c r="D2229">
        <v>2.5267170398744099E-2</v>
      </c>
      <c r="F2229">
        <f t="array" ref="F2229">+PRODUCT(1+B$2:B2229)-1</f>
        <v>1.7800309338054983</v>
      </c>
      <c r="G2229">
        <f t="array" ref="G2229">+PRODUCT(1+C$2:C2229)-1</f>
        <v>3.5244452945104978</v>
      </c>
      <c r="H2229">
        <f t="array" ref="H2229">+PRODUCT(1+D$2:D2229)-1</f>
        <v>1.7577502630732131</v>
      </c>
      <c r="J2229">
        <f t="array" ref="J2229">+PRODUCT(1+B$946:B2229)-1</f>
        <v>0.91570701690812339</v>
      </c>
      <c r="K2229">
        <f t="array" ref="K2229">+PRODUCT(1+C$946:C2229)-1</f>
        <v>1.7933880413169669</v>
      </c>
      <c r="L2229">
        <f t="array" ref="L2229">+PRODUCT(1+D$946:D2229)-1</f>
        <v>1.0158289801274272</v>
      </c>
      <c r="N2229">
        <f t="array" ref="N2229">+PRODUCT(1+B$1952:B2229)-1</f>
        <v>0.21196430966635904</v>
      </c>
      <c r="O2229">
        <f t="array" ref="O2229">+PRODUCT(1+C$1952:C2229)-1</f>
        <v>0.55892832148919447</v>
      </c>
      <c r="P2229">
        <f t="array" ref="P2229">+PRODUCT(1+D$1952:D2229)-1</f>
        <v>0.3723711244264658</v>
      </c>
    </row>
    <row r="2230" spans="1:16">
      <c r="A2230" s="1">
        <v>44236</v>
      </c>
      <c r="B2230">
        <v>-1.1135249921484E-3</v>
      </c>
      <c r="C2230">
        <v>1.4341624018917999E-3</v>
      </c>
      <c r="D2230">
        <v>4.0353531352488002E-3</v>
      </c>
      <c r="F2230">
        <f t="array" ref="F2230">+PRODUCT(1+B$2:B2230)-1</f>
        <v>1.7769352998817602</v>
      </c>
      <c r="G2230">
        <f t="array" ref="G2230">+PRODUCT(1+C$2:C2230)-1</f>
        <v>3.5309340838413013</v>
      </c>
      <c r="H2230">
        <f t="array" ref="H2230">+PRODUCT(1+D$2:D2230)-1</f>
        <v>1.7688787592435391</v>
      </c>
      <c r="J2230">
        <f t="array" ref="J2230">+PRODUCT(1+B$946:B2230)-1</f>
        <v>0.91357382926716202</v>
      </c>
      <c r="K2230">
        <f t="array" ref="K2230">+PRODUCT(1+C$946:C2230)-1</f>
        <v>1.7973942134197181</v>
      </c>
      <c r="L2230">
        <f t="array" ref="L2230">+PRODUCT(1+D$946:D2230)-1</f>
        <v>1.02396356192251</v>
      </c>
      <c r="N2230">
        <f t="array" ref="N2230">+PRODUCT(1+B$1952:B2230)-1</f>
        <v>0.21061475711795352</v>
      </c>
      <c r="O2230">
        <f t="array" ref="O2230">+PRODUCT(1+C$1952:C2230)-1</f>
        <v>0.56116407787511857</v>
      </c>
      <c r="P2230">
        <f t="array" ref="P2230">+PRODUCT(1+D$1952:D2230)-1</f>
        <v>0.37790912654614517</v>
      </c>
    </row>
    <row r="2231" spans="1:16">
      <c r="A2231" s="1">
        <v>44237</v>
      </c>
      <c r="B2231">
        <v>-3.4518493235930002E-4</v>
      </c>
      <c r="C2231">
        <v>-2.5107563257791999E-3</v>
      </c>
      <c r="D2231">
        <v>-7.2031572830578003E-3</v>
      </c>
      <c r="F2231">
        <f t="array" ref="F2231">+PRODUCT(1+B$2:B2231)-1</f>
        <v>1.7759767436581044</v>
      </c>
      <c r="G2231">
        <f t="array" ref="G2231">+PRODUCT(1+C$2:C2231)-1</f>
        <v>3.5195580124286083</v>
      </c>
      <c r="H2231">
        <f t="array" ref="H2231">+PRODUCT(1+D$2:D2231)-1</f>
        <v>1.7489340900429902</v>
      </c>
      <c r="J2231">
        <f t="array" ref="J2231">+PRODUCT(1+B$946:B2231)-1</f>
        <v>0.91291329241434171</v>
      </c>
      <c r="K2231">
        <f t="array" ref="K2231">+PRODUCT(1+C$946:C2231)-1</f>
        <v>1.7903706382026763</v>
      </c>
      <c r="L2231">
        <f t="array" ref="L2231">+PRODUCT(1+D$946:D2231)-1</f>
        <v>1.0093846340508046</v>
      </c>
      <c r="N2231">
        <f t="array" ref="N2231">+PRODUCT(1+B$1952:B2231)-1</f>
        <v>0.21019687114490448</v>
      </c>
      <c r="O2231">
        <f t="array" ref="O2231">+PRODUCT(1+C$1952:C2231)-1</f>
        <v>0.55724437529101434</v>
      </c>
      <c r="P2231">
        <f t="array" ref="P2231">+PRODUCT(1+D$1952:D2231)-1</f>
        <v>0.36798383038587246</v>
      </c>
    </row>
    <row r="2232" spans="1:16">
      <c r="A2232" s="1">
        <v>44238</v>
      </c>
      <c r="B2232">
        <v>1.6624551635392999E-3</v>
      </c>
      <c r="C2232">
        <v>3.8102803694552E-3</v>
      </c>
      <c r="D2232">
        <v>1.2618631933642001E-3</v>
      </c>
      <c r="F2232">
        <f t="array" ref="F2232">+PRODUCT(1+B$2:B2232)-1</f>
        <v>1.7805916805294641</v>
      </c>
      <c r="G2232">
        <f t="array" ref="G2232">+PRODUCT(1+C$2:C2232)-1</f>
        <v>3.5367787956019798</v>
      </c>
      <c r="H2232">
        <f t="array" ref="H2232">+PRODUCT(1+D$2:D2232)-1</f>
        <v>1.7524028687922</v>
      </c>
      <c r="J2232">
        <f t="array" ref="J2232">+PRODUCT(1+B$946:B2232)-1</f>
        <v>0.91609342499471902</v>
      </c>
      <c r="K2232">
        <f t="array" ref="K2232">+PRODUCT(1+C$946:C2232)-1</f>
        <v>1.8010027326689242</v>
      </c>
      <c r="L2232">
        <f t="array" ref="L2232">+PRODUCT(1+D$946:D2232)-1</f>
        <v>1.011920202561825</v>
      </c>
      <c r="N2232">
        <f t="array" ref="N2232">+PRODUCT(1+B$1952:B2232)-1</f>
        <v>0.21220876918223852</v>
      </c>
      <c r="O2232">
        <f t="array" ref="O2232">+PRODUCT(1+C$1952:C2232)-1</f>
        <v>0.56317791296463038</v>
      </c>
      <c r="P2232">
        <f t="array" ref="P2232">+PRODUCT(1+D$1952:D2232)-1</f>
        <v>0.36971003883055387</v>
      </c>
    </row>
    <row r="2233" spans="1:16">
      <c r="A2233" s="1">
        <v>44239</v>
      </c>
      <c r="B2233">
        <v>4.7110331133788002E-3</v>
      </c>
      <c r="C2233">
        <v>4.9694382299098998E-3</v>
      </c>
      <c r="D2233">
        <v>1.7678219862656999E-3</v>
      </c>
      <c r="F2233">
        <f t="array" ref="F2233">+PRODUCT(1+B$2:B2233)-1</f>
        <v>1.7936911400112243</v>
      </c>
      <c r="G2233">
        <f t="array" ref="G2233">+PRODUCT(1+C$2:C2233)-1</f>
        <v>3.559324037589489</v>
      </c>
      <c r="H2233">
        <f t="array" ref="H2233">+PRODUCT(1+D$2:D2233)-1</f>
        <v>1.7572686270987119</v>
      </c>
      <c r="J2233">
        <f t="array" ref="J2233">+PRODUCT(1+B$946:B2233)-1</f>
        <v>0.92512020456819655</v>
      </c>
      <c r="K2233">
        <f t="array" ref="K2233">+PRODUCT(1+C$946:C2233)-1</f>
        <v>1.8149221427307314</v>
      </c>
      <c r="L2233">
        <f t="array" ref="L2233">+PRODUCT(1+D$946:D2233)-1</f>
        <v>1.015476919330526</v>
      </c>
      <c r="N2233">
        <f t="array" ref="N2233">+PRODUCT(1+B$1952:B2233)-1</f>
        <v>0.21791952483418431</v>
      </c>
      <c r="O2233">
        <f t="array" ref="O2233">+PRODUCT(1+C$1952:C2233)-1</f>
        <v>0.57094602904546754</v>
      </c>
      <c r="P2233">
        <f t="array" ref="P2233">+PRODUCT(1+D$1952:D2233)-1</f>
        <v>0.37213144235200746</v>
      </c>
    </row>
    <row r="2234" spans="1:16">
      <c r="A2234" s="1">
        <v>44243</v>
      </c>
      <c r="B2234">
        <v>-5.6927241835109997E-4</v>
      </c>
      <c r="C2234">
        <v>-3.4032017018987E-3</v>
      </c>
      <c r="D2234">
        <v>-7.1942438371119998E-3</v>
      </c>
      <c r="F2234">
        <f t="array" ref="F2234">+PRODUCT(1+B$2:B2234)-1</f>
        <v>1.7921007686998238</v>
      </c>
      <c r="G2234">
        <f t="array" ref="G2234">+PRODUCT(1+C$2:C2234)-1</f>
        <v>3.5438077382652571</v>
      </c>
      <c r="H2234">
        <f t="array" ref="H2234">+PRODUCT(1+D$2:D2234)-1</f>
        <v>1.7374321642709449</v>
      </c>
      <c r="J2234">
        <f t="array" ref="J2234">+PRODUCT(1+B$946:B2234)-1</f>
        <v>0.92402428673372539</v>
      </c>
      <c r="K2234">
        <f t="array" ref="K2234">+PRODUCT(1+C$946:C2234)-1</f>
        <v>1.805342394903878</v>
      </c>
      <c r="L2234">
        <f t="array" ref="L2234">+PRODUCT(1+D$946:D2234)-1</f>
        <v>1.0009770869247907</v>
      </c>
      <c r="N2234">
        <f t="array" ref="N2234">+PRODUCT(1+B$1952:B2234)-1</f>
        <v>0.21722619684092481</v>
      </c>
      <c r="O2234">
        <f t="array" ref="O2234">+PRODUCT(1+C$1952:C2234)-1</f>
        <v>0.56559978284582901</v>
      </c>
      <c r="P2234">
        <f t="array" ref="P2234">+PRODUCT(1+D$1952:D2234)-1</f>
        <v>0.36225999417915888</v>
      </c>
    </row>
    <row r="2235" spans="1:16">
      <c r="A2235" s="1">
        <v>44244</v>
      </c>
      <c r="B2235">
        <v>-3.2040200922660002E-4</v>
      </c>
      <c r="C2235">
        <v>-5.838032790532E-3</v>
      </c>
      <c r="D2235">
        <v>-7.3825772251626997E-3</v>
      </c>
      <c r="F2235">
        <f t="array" ref="F2235">+PRODUCT(1+B$2:B2235)-1</f>
        <v>1.7912061740035692</v>
      </c>
      <c r="G2235">
        <f t="array" ref="G2235">+PRODUCT(1+C$2:C2235)-1</f>
        <v>3.5172808396953918</v>
      </c>
      <c r="H2235">
        <f t="array" ref="H2235">+PRODUCT(1+D$2:D2235)-1</f>
        <v>1.7172228599195707</v>
      </c>
      <c r="J2235">
        <f t="array" ref="J2235">+PRODUCT(1+B$946:B2235)-1</f>
        <v>0.92340782548645528</v>
      </c>
      <c r="K2235">
        <f t="array" ref="K2235">+PRODUCT(1+C$946:C2235)-1</f>
        <v>1.7889647140137597</v>
      </c>
      <c r="L2235">
        <f t="array" ref="L2235">+PRODUCT(1+D$946:D2235)-1</f>
        <v>0.98620471905478735</v>
      </c>
      <c r="N2235">
        <f t="array" ref="N2235">+PRODUCT(1+B$1952:B2235)-1</f>
        <v>0.21683619512177388</v>
      </c>
      <c r="O2235">
        <f t="array" ref="O2235">+PRODUCT(1+C$1952:C2235)-1</f>
        <v>0.55645975997672537</v>
      </c>
      <c r="P2235">
        <f t="array" ref="P2235">+PRODUCT(1+D$1952:D2235)-1</f>
        <v>0.35220300457138154</v>
      </c>
    </row>
    <row r="2236" spans="1:16">
      <c r="A2236" s="1">
        <v>44245</v>
      </c>
      <c r="B2236">
        <v>-4.4158356273544998E-3</v>
      </c>
      <c r="C2236">
        <v>-7.1698079431568003E-3</v>
      </c>
      <c r="D2236">
        <v>-1.6719137385920398E-2</v>
      </c>
      <c r="F2236">
        <f t="array" ref="F2236">+PRODUCT(1+B$2:B2236)-1</f>
        <v>1.7788806663371126</v>
      </c>
      <c r="G2236">
        <f t="array" ref="G2236">+PRODUCT(1+C$2:C2236)-1</f>
        <v>3.4848928036494735</v>
      </c>
      <c r="H2236">
        <f t="array" ref="H2236">+PRODUCT(1+D$2:D2236)-1</f>
        <v>1.671793237616412</v>
      </c>
      <c r="J2236">
        <f t="array" ref="J2236">+PRODUCT(1+B$946:B2236)-1</f>
        <v>0.91491437268473974</v>
      </c>
      <c r="K2236">
        <f t="array" ref="K2236">+PRODUCT(1+C$946:C2236)-1</f>
        <v>1.7689683726540397</v>
      </c>
      <c r="L2236">
        <f t="array" ref="L2236">+PRODUCT(1+D$946:D2236)-1</f>
        <v>0.952997089480347</v>
      </c>
      <c r="N2236">
        <f t="array" ref="N2236">+PRODUCT(1+B$1952:B2236)-1</f>
        <v>0.21146284649870073</v>
      </c>
      <c r="O2236">
        <f t="array" ref="O2236">+PRODUCT(1+C$1952:C2236)-1</f>
        <v>0.54530024242644037</v>
      </c>
      <c r="P2236">
        <f t="array" ref="P2236">+PRODUCT(1+D$1952:D2236)-1</f>
        <v>0.32959533676429831</v>
      </c>
    </row>
    <row r="2237" spans="1:16">
      <c r="A2237" s="1">
        <v>44246</v>
      </c>
      <c r="B2237">
        <v>-1.8548966445751001E-3</v>
      </c>
      <c r="C2237">
        <v>6.5628365540270001E-4</v>
      </c>
      <c r="D2237">
        <v>2.1772569821796501E-2</v>
      </c>
      <c r="F2237">
        <f t="array" ref="F2237">+PRODUCT(1+B$2:B2237)-1</f>
        <v>1.7737261299134492</v>
      </c>
      <c r="G2237">
        <f t="array" ref="G2237">+PRODUCT(1+C$2:C2237)-1</f>
        <v>3.4878361654927419</v>
      </c>
      <c r="H2237">
        <f t="array" ref="H2237">+PRODUCT(1+D$2:D2237)-1</f>
        <v>1.7299650424318189</v>
      </c>
      <c r="J2237">
        <f t="array" ref="J2237">+PRODUCT(1+B$946:B2237)-1</f>
        <v>0.91136240444019823</v>
      </c>
      <c r="K2237">
        <f t="array" ref="K2237">+PRODUCT(1+C$946:C2237)-1</f>
        <v>1.7707856013393397</v>
      </c>
      <c r="L2237">
        <f t="array" ref="L2237">+PRODUCT(1+D$946:D2237)-1</f>
        <v>0.99551885497282333</v>
      </c>
      <c r="N2237">
        <f t="array" ref="N2237">+PRODUCT(1+B$1952:B2237)-1</f>
        <v>0.20921570812970303</v>
      </c>
      <c r="O2237">
        <f t="array" ref="O2237">+PRODUCT(1+C$1952:C2237)-1</f>
        <v>0.54631439771823476</v>
      </c>
      <c r="P2237">
        <f t="array" ref="P2237">+PRODUCT(1+D$1952:D2237)-1</f>
        <v>0.35854404406873397</v>
      </c>
    </row>
    <row r="2238" spans="1:16">
      <c r="A2238" s="1">
        <v>44249</v>
      </c>
      <c r="B2238">
        <v>-7.7328394581537997E-3</v>
      </c>
      <c r="C2238">
        <v>-2.4607095138204499E-2</v>
      </c>
      <c r="D2238">
        <v>-6.8910497027151003E-3</v>
      </c>
      <c r="F2238">
        <f t="array" ref="F2238">+PRODUCT(1+B$2:B2238)-1</f>
        <v>1.7522773510499423</v>
      </c>
      <c r="G2238">
        <f t="array" ref="G2238">+PRODUCT(1+C$2:C2238)-1</f>
        <v>3.377403554003787</v>
      </c>
      <c r="H2238">
        <f t="array" ref="H2238">+PRODUCT(1+D$2:D2238)-1</f>
        <v>1.7111527176377463</v>
      </c>
      <c r="J2238">
        <f t="array" ref="J2238">+PRODUCT(1+B$946:B2238)-1</f>
        <v>0.89658214582031137</v>
      </c>
      <c r="K2238">
        <f t="array" ref="K2238">+PRODUCT(1+C$946:C2238)-1</f>
        <v>1.7026046164396154</v>
      </c>
      <c r="L2238">
        <f t="array" ref="L2238">+PRODUCT(1+D$946:D2238)-1</f>
        <v>0.98176763536050049</v>
      </c>
      <c r="N2238">
        <f t="array" ref="N2238">+PRODUCT(1+B$1952:B2238)-1</f>
        <v>0.19986503718845827</v>
      </c>
      <c r="O2238">
        <f t="array" ref="O2238">+PRODUCT(1+C$1952:C2238)-1</f>
        <v>0.50826409222000679</v>
      </c>
      <c r="P2238">
        <f t="array" ref="P2238">+PRODUCT(1+D$1952:D2238)-1</f>
        <v>0.34918224953772858</v>
      </c>
    </row>
    <row r="2239" spans="1:16">
      <c r="A2239" s="1">
        <v>44250</v>
      </c>
      <c r="B2239">
        <v>1.2563181187927E-3</v>
      </c>
      <c r="C2239">
        <v>-5.0136229714825998E-3</v>
      </c>
      <c r="D2239">
        <v>-8.7780518444840992E-3</v>
      </c>
      <c r="F2239">
        <f t="array" ref="F2239">+PRODUCT(1+B$2:B2239)-1</f>
        <v>1.7557350869540094</v>
      </c>
      <c r="G2239">
        <f t="array" ref="G2239">+PRODUCT(1+C$2:C2239)-1</f>
        <v>3.3554569029899843</v>
      </c>
      <c r="H2239">
        <f t="array" ref="H2239">+PRODUCT(1+D$2:D2239)-1</f>
        <v>1.6873540785240082</v>
      </c>
      <c r="J2239">
        <f t="array" ref="J2239">+PRODUCT(1+B$946:B2239)-1</f>
        <v>0.89896485633388434</v>
      </c>
      <c r="K2239">
        <f t="array" ref="K2239">+PRODUCT(1+C$946:C2239)-1</f>
        <v>1.6890547758517989</v>
      </c>
      <c r="L2239">
        <f t="array" ref="L2239">+PRODUCT(1+D$946:D2239)-1</f>
        <v>0.96437157631358539</v>
      </c>
      <c r="N2239">
        <f t="array" ref="N2239">+PRODUCT(1+B$1952:B2239)-1</f>
        <v>0.20137244937478416</v>
      </c>
      <c r="O2239">
        <f t="array" ref="O2239">+PRODUCT(1+C$1952:C2239)-1</f>
        <v>0.50070222472019021</v>
      </c>
      <c r="P2239">
        <f t="array" ref="P2239">+PRODUCT(1+D$1952:D2239)-1</f>
        <v>0.33733905780362861</v>
      </c>
    </row>
    <row r="2240" spans="1:16">
      <c r="A2240" s="1">
        <v>44251</v>
      </c>
      <c r="B2240">
        <v>1.1351613765979001E-2</v>
      </c>
      <c r="C2240">
        <v>9.8601973475461995E-3</v>
      </c>
      <c r="D2240">
        <v>2.3784154969568001E-2</v>
      </c>
      <c r="F2240">
        <f t="array" ref="F2240">+PRODUCT(1+B$2:B2240)-1</f>
        <v>1.7870171273024678</v>
      </c>
      <c r="G2240">
        <f t="array" ref="G2240">+PRODUCT(1+C$2:C2240)-1</f>
        <v>3.3984025675921981</v>
      </c>
      <c r="H2240">
        <f t="array" ref="H2240">+PRODUCT(1+D$2:D2240)-1</f>
        <v>1.7512705243857241</v>
      </c>
      <c r="J2240">
        <f t="array" ref="J2240">+PRODUCT(1+B$946:B2240)-1</f>
        <v>0.92052117193815453</v>
      </c>
      <c r="K2240">
        <f t="array" ref="K2240">+PRODUCT(1+C$946:C2240)-1</f>
        <v>1.7155693866200594</v>
      </c>
      <c r="L2240">
        <f t="array" ref="L2240">+PRODUCT(1+D$946:D2240)-1</f>
        <v>1.0110924943024426</v>
      </c>
      <c r="N2240">
        <f t="array" ref="N2240">+PRODUCT(1+B$1952:B2240)-1</f>
        <v>0.21500996540917483</v>
      </c>
      <c r="O2240">
        <f t="array" ref="O2240">+PRODUCT(1+C$1952:C2240)-1</f>
        <v>0.51549944481583299</v>
      </c>
      <c r="P2240">
        <f t="array" ref="P2240">+PRODUCT(1+D$1952:D2240)-1</f>
        <v>0.36914653720128632</v>
      </c>
    </row>
    <row r="2241" spans="1:16">
      <c r="A2241" s="1">
        <v>44252</v>
      </c>
      <c r="B2241">
        <v>-2.4478807525126201E-2</v>
      </c>
      <c r="C2241">
        <v>-3.5192021212380797E-2</v>
      </c>
      <c r="D2241">
        <v>-3.6863378797497397E-2</v>
      </c>
      <c r="F2241">
        <f t="array" ref="F2241">+PRODUCT(1+B$2:B2241)-1</f>
        <v>1.7187942714740005</v>
      </c>
      <c r="G2241">
        <f t="array" ref="G2241">+PRODUCT(1+C$2:C2241)-1</f>
        <v>3.2436138911329033</v>
      </c>
      <c r="H2241">
        <f t="array" ref="H2241">+PRODUCT(1+D$2:D2241)-1</f>
        <v>1.6498493968709038</v>
      </c>
      <c r="J2241">
        <f t="array" ref="J2241">+PRODUCT(1+B$946:B2241)-1</f>
        <v>0.87350910382235059</v>
      </c>
      <c r="K2241">
        <f t="array" ref="K2241">+PRODUCT(1+C$946:C2241)-1</f>
        <v>1.6200030111624342</v>
      </c>
      <c r="L2241">
        <f t="array" ref="L2241">+PRODUCT(1+D$946:D2241)-1</f>
        <v>0.93695682988816786</v>
      </c>
      <c r="N2241">
        <f t="array" ref="N2241">+PRODUCT(1+B$1952:B2241)-1</f>
        <v>0.18526797032481346</v>
      </c>
      <c r="O2241">
        <f t="array" ref="O2241">+PRODUCT(1+C$1952:C2241)-1</f>
        <v>0.46216595620652279</v>
      </c>
      <c r="P2241">
        <f t="array" ref="P2241">+PRODUCT(1+D$1952:D2241)-1</f>
        <v>0.3186751697711534</v>
      </c>
    </row>
    <row r="2242" spans="1:16">
      <c r="A2242" s="1">
        <v>44253</v>
      </c>
      <c r="B2242">
        <v>-4.7502141699028002E-3</v>
      </c>
      <c r="C2242">
        <v>5.5581624820533002E-3</v>
      </c>
      <c r="D2242">
        <v>4.0002680900890001E-4</v>
      </c>
      <c r="F2242">
        <f t="array" ref="F2242">+PRODUCT(1+B$2:B2242)-1</f>
        <v>1.7058794164005939</v>
      </c>
      <c r="G2242">
        <f t="array" ref="G2242">+PRODUCT(1+C$2:C2242)-1</f>
        <v>3.2672005866509188</v>
      </c>
      <c r="H2242">
        <f t="array" ref="H2242">+PRODUCT(1+D$2:D2242)-1</f>
        <v>1.6509094076694883</v>
      </c>
      <c r="J2242">
        <f t="array" ref="J2242">+PRODUCT(1+B$946:B2242)-1</f>
        <v>0.86460953432993159</v>
      </c>
      <c r="K2242">
        <f t="array" ref="K2242">+PRODUCT(1+C$946:C2242)-1</f>
        <v>1.6345654136019441</v>
      </c>
      <c r="L2242">
        <f t="array" ref="L2242">+PRODUCT(1+D$946:D2242)-1</f>
        <v>0.93773166454801626</v>
      </c>
      <c r="N2242">
        <f t="array" ref="N2242">+PRODUCT(1+B$1952:B2242)-1</f>
        <v>0.17963769361704451</v>
      </c>
      <c r="O2242">
        <f t="array" ref="O2242">+PRODUCT(1+C$1952:C2242)-1</f>
        <v>0.47029291216684554</v>
      </c>
      <c r="P2242">
        <f t="array" ref="P2242">+PRODUCT(1+D$1952:D2242)-1</f>
        <v>0.3192026751914363</v>
      </c>
    </row>
    <row r="2243" spans="1:16">
      <c r="A2243" s="1">
        <v>44256</v>
      </c>
      <c r="B2243">
        <v>2.3790763506800199E-2</v>
      </c>
      <c r="C2243">
        <v>3.00538175904803E-2</v>
      </c>
      <c r="D2243">
        <v>3.3742994427042802E-2</v>
      </c>
      <c r="F2243">
        <f t="array" ref="F2243">+PRODUCT(1+B$2:B2243)-1</f>
        <v>1.7702543536740989</v>
      </c>
      <c r="G2243">
        <f t="array" ref="G2243">+PRODUCT(1+C$2:C2243)-1</f>
        <v>3.3954462547041162</v>
      </c>
      <c r="H2243">
        <f t="array" ref="H2243">+PRODUCT(1+D$2:D2243)-1</f>
        <v>1.7403590290390754</v>
      </c>
      <c r="J2243">
        <f t="array" ref="J2243">+PRODUCT(1+B$946:B2243)-1</f>
        <v>0.90897001879369976</v>
      </c>
      <c r="K2243">
        <f t="array" ref="K2243">+PRODUCT(1+C$946:C2243)-1</f>
        <v>1.7137441619725253</v>
      </c>
      <c r="L2243">
        <f t="array" ref="L2243">+PRODUCT(1+D$946:D2243)-1</f>
        <v>1.0031165333059646</v>
      </c>
      <c r="N2243">
        <f t="array" ref="N2243">+PRODUCT(1+B$1952:B2243)-1</f>
        <v>0.20770217500959487</v>
      </c>
      <c r="O2243">
        <f t="array" ref="O2243">+PRODUCT(1+C$1952:C2243)-1</f>
        <v>0.51448082715368404</v>
      </c>
      <c r="P2243">
        <f t="array" ref="P2243">+PRODUCT(1+D$1952:D2243)-1</f>
        <v>0.36371652370856089</v>
      </c>
    </row>
    <row r="2244" spans="1:16">
      <c r="A2244" s="1">
        <v>44257</v>
      </c>
      <c r="B2244">
        <v>-8.0808516908706003E-3</v>
      </c>
      <c r="C2244">
        <v>-1.69286125251366E-2</v>
      </c>
      <c r="D2244">
        <v>-1.92544597144697E-2</v>
      </c>
      <c r="F2244">
        <f t="array" ref="F2244">+PRODUCT(1+B$2:B2244)-1</f>
        <v>1.7478683390960699</v>
      </c>
      <c r="G2244">
        <f t="array" ref="G2244">+PRODUCT(1+C$2:C2244)-1</f>
        <v>3.3210374481831675</v>
      </c>
      <c r="H2244">
        <f t="array" ref="H2244">+PRODUCT(1+D$2:D2244)-1</f>
        <v>1.6875948965112593</v>
      </c>
      <c r="J2244">
        <f t="array" ref="J2244">+PRODUCT(1+B$946:B2244)-1</f>
        <v>0.89354391518950949</v>
      </c>
      <c r="K2244">
        <f t="array" ref="K2244">+PRODUCT(1+C$946:C2244)-1</f>
        <v>1.667804238562141</v>
      </c>
      <c r="L2244">
        <f t="array" ref="L2244">+PRODUCT(1+D$946:D2244)-1</f>
        <v>0.96454760671203665</v>
      </c>
      <c r="N2244">
        <f t="array" ref="N2244">+PRODUCT(1+B$1952:B2244)-1</f>
        <v>0.19794291284660059</v>
      </c>
      <c r="O2244">
        <f t="array" ref="O2244">+PRODUCT(1+C$1952:C2244)-1</f>
        <v>0.48884276805405102</v>
      </c>
      <c r="P2244">
        <f t="array" ref="P2244">+PRODUCT(1+D$1952:D2244)-1</f>
        <v>0.33745889884085778</v>
      </c>
    </row>
    <row r="2245" spans="1:16">
      <c r="A2245" s="1">
        <v>44258</v>
      </c>
      <c r="B2245">
        <v>-1.30662218719981E-2</v>
      </c>
      <c r="C2245">
        <v>-2.7026402691170501E-2</v>
      </c>
      <c r="D2245">
        <v>-1.06295605214947E-2</v>
      </c>
      <c r="F2245">
        <f t="array" ref="F2245">+PRODUCT(1+B$2:B2245)-1</f>
        <v>1.7119640817024018</v>
      </c>
      <c r="G2245">
        <f t="array" ref="G2245">+PRODUCT(1+C$2:C2245)-1</f>
        <v>3.2042553500649413</v>
      </c>
      <c r="H2245">
        <f t="array" ref="H2245">+PRODUCT(1+D$2:D2245)-1</f>
        <v>1.6590269439015328</v>
      </c>
      <c r="J2245">
        <f t="array" ref="J2245">+PRODUCT(1+B$946:B2245)-1</f>
        <v>0.86880245026927128</v>
      </c>
      <c r="K2245">
        <f t="array" ref="K2245">+PRODUCT(1+C$946:C2245)-1</f>
        <v>1.5957030869095492</v>
      </c>
      <c r="L2245">
        <f t="array" ref="L2245">+PRODUCT(1+D$946:D2245)-1</f>
        <v>0.94366532902913347</v>
      </c>
      <c r="N2245">
        <f t="array" ref="N2245">+PRODUCT(1+B$1952:B2245)-1</f>
        <v>0.18229032495735908</v>
      </c>
      <c r="O2245">
        <f t="array" ref="O2245">+PRODUCT(1+C$1952:C2245)-1</f>
        <v>0.44860470386078521</v>
      </c>
      <c r="P2245">
        <f t="array" ref="P2245">+PRODUCT(1+D$1952:D2245)-1</f>
        <v>0.32324229853061737</v>
      </c>
    </row>
    <row r="2246" spans="1:16">
      <c r="A2246" s="1">
        <v>44259</v>
      </c>
      <c r="B2246">
        <v>-1.3417213930100201E-2</v>
      </c>
      <c r="C2246">
        <v>-2.11021348646881E-2</v>
      </c>
      <c r="D2246">
        <v>-2.75706095736112E-2</v>
      </c>
      <c r="F2246">
        <f t="array" ref="F2246">+PRODUCT(1+B$2:B2246)-1</f>
        <v>1.6755770794474527</v>
      </c>
      <c r="G2246">
        <f t="array" ref="G2246">+PRODUCT(1+C$2:C2246)-1</f>
        <v>3.1155365866622846</v>
      </c>
      <c r="H2246">
        <f t="array" ref="H2246">+PRODUCT(1+D$2:D2246)-1</f>
        <v>1.5857159501855111</v>
      </c>
      <c r="J2246">
        <f t="array" ref="J2246">+PRODUCT(1+B$946:B2246)-1</f>
        <v>0.84372832800091291</v>
      </c>
      <c r="K2246">
        <f t="array" ref="K2246">+PRODUCT(1+C$946:C2246)-1</f>
        <v>1.5409282103008968</v>
      </c>
      <c r="L2246">
        <f t="array" ref="L2246">+PRODUCT(1+D$946:D2246)-1</f>
        <v>0.89007729110070666</v>
      </c>
      <c r="N2246">
        <f t="array" ref="N2246">+PRODUCT(1+B$1952:B2246)-1</f>
        <v>0.16642728273991847</v>
      </c>
      <c r="O2246">
        <f t="array" ref="O2246">+PRODUCT(1+C$1952:C2246)-1</f>
        <v>0.41803605203429339</v>
      </c>
      <c r="P2246">
        <f t="array" ref="P2246">+PRODUCT(1+D$1952:D2246)-1</f>
        <v>0.28675970174654175</v>
      </c>
    </row>
    <row r="2247" spans="1:16">
      <c r="A2247" s="1">
        <v>44260</v>
      </c>
      <c r="B2247">
        <v>1.9495968197782199E-2</v>
      </c>
      <c r="C2247">
        <v>1.5458099739247499E-2</v>
      </c>
      <c r="D2247">
        <v>2.10953555375024E-2</v>
      </c>
      <c r="F2247">
        <f t="array" ref="F2247">+PRODUCT(1+B$2:B2247)-1</f>
        <v>1.7277400450990754</v>
      </c>
      <c r="G2247">
        <f t="array" ref="G2247">+PRODUCT(1+C$2:C2247)-1</f>
        <v>3.1791549616994326</v>
      </c>
      <c r="H2247">
        <f t="array" ref="H2247">+PRODUCT(1+D$2:D2247)-1</f>
        <v>1.6402625474736654</v>
      </c>
      <c r="J2247">
        <f t="array" ref="J2247">+PRODUCT(1+B$946:B2247)-1</f>
        <v>0.87967359684896884</v>
      </c>
      <c r="K2247">
        <f t="array" ref="K2247">+PRODUCT(1+C$946:C2247)-1</f>
        <v>1.5802061320059955</v>
      </c>
      <c r="L2247">
        <f t="array" ref="L2247">+PRODUCT(1+D$946:D2247)-1</f>
        <v>0.92994914354983549</v>
      </c>
      <c r="N2247">
        <f t="array" ref="N2247">+PRODUCT(1+B$1952:B2247)-1</f>
        <v>0.18916791194924154</v>
      </c>
      <c r="O2247">
        <f t="array" ref="O2247">+PRODUCT(1+C$1952:C2247)-1</f>
        <v>0.4399561947604882</v>
      </c>
      <c r="P2247">
        <f t="array" ref="P2247">+PRODUCT(1+D$1952:D2247)-1</f>
        <v>0.31390435514621551</v>
      </c>
    </row>
    <row r="2248" spans="1:16">
      <c r="A2248" s="1">
        <v>44263</v>
      </c>
      <c r="B2248">
        <v>-5.3592310301611998E-3</v>
      </c>
      <c r="C2248">
        <v>-2.4070171396817299E-2</v>
      </c>
      <c r="D2248">
        <v>4.9128594993903003E-3</v>
      </c>
      <c r="F2248">
        <f t="array" ref="F2248">+PRODUCT(1+B$2:B2248)-1</f>
        <v>1.7131214560071673</v>
      </c>
      <c r="G2248">
        <f t="array" ref="G2248">+PRODUCT(1+C$2:C2248)-1</f>
        <v>3.0785619854774673</v>
      </c>
      <c r="H2248">
        <f t="array" ref="H2248">+PRODUCT(1+D$2:D2248)-1</f>
        <v>1.6532337864109059</v>
      </c>
      <c r="J2248">
        <f t="array" ref="J2248">+PRODUCT(1+B$946:B2248)-1</f>
        <v>0.86959999178216107</v>
      </c>
      <c r="K2248">
        <f t="array" ref="K2248">+PRODUCT(1+C$946:C2248)-1</f>
        <v>1.5181001281694919</v>
      </c>
      <c r="L2248">
        <f t="array" ref="L2248">+PRODUCT(1+D$946:D2248)-1</f>
        <v>0.93943071253306454</v>
      </c>
      <c r="N2248">
        <f t="array" ref="N2248">+PRODUCT(1+B$1952:B2248)-1</f>
        <v>0.18279488637545116</v>
      </c>
      <c r="O2248">
        <f t="array" ref="O2248">+PRODUCT(1+C$1952:C2248)-1</f>
        <v>0.40529620234869435</v>
      </c>
      <c r="P2248">
        <f t="array" ref="P2248">+PRODUCT(1+D$1952:D2248)-1</f>
        <v>0.32035938263868591</v>
      </c>
    </row>
    <row r="2249" spans="1:16">
      <c r="A2249" s="1">
        <v>44264</v>
      </c>
      <c r="B2249">
        <v>1.41546423038221E-2</v>
      </c>
      <c r="C2249">
        <v>3.6850999629795399E-2</v>
      </c>
      <c r="D2249">
        <v>1.91014346467397E-2</v>
      </c>
      <c r="F2249">
        <f t="array" ref="F2249">+PRODUCT(1+B$2:B2249)-1</f>
        <v>1.7515247197437738</v>
      </c>
      <c r="G2249">
        <f t="array" ref="G2249">+PRODUCT(1+C$2:C2249)-1</f>
        <v>3.2288610716943955</v>
      </c>
      <c r="H2249">
        <f t="array" ref="H2249">+PRODUCT(1+D$2:D2249)-1</f>
        <v>1.7039143581845555</v>
      </c>
      <c r="J2249">
        <f t="array" ref="J2249">+PRODUCT(1+B$946:B2249)-1</f>
        <v>0.89606351091706626</v>
      </c>
      <c r="K2249">
        <f t="array" ref="K2249">+PRODUCT(1+C$946:C2249)-1</f>
        <v>1.6108946350604536</v>
      </c>
      <c r="L2249">
        <f t="array" ref="L2249">+PRODUCT(1+D$946:D2249)-1</f>
        <v>0.97647662154039483</v>
      </c>
      <c r="N2249">
        <f t="array" ref="N2249">+PRODUCT(1+B$1952:B2249)-1</f>
        <v>0.19953692491088559</v>
      </c>
      <c r="O2249">
        <f t="array" ref="O2249">+PRODUCT(1+C$1952:C2249)-1</f>
        <v>0.45708277218119897</v>
      </c>
      <c r="P2249">
        <f t="array" ref="P2249">+PRODUCT(1+D$1952:D2249)-1</f>
        <v>0.34558014109636837</v>
      </c>
    </row>
    <row r="2250" spans="1:16">
      <c r="A2250" s="1">
        <v>44265</v>
      </c>
      <c r="B2250">
        <v>6.0303133427013003E-3</v>
      </c>
      <c r="C2250">
        <v>-3.816967233539E-4</v>
      </c>
      <c r="D2250">
        <v>1.8093000626592599E-2</v>
      </c>
      <c r="F2250">
        <f t="array" ref="F2250">+PRODUCT(1+B$2:B2250)-1</f>
        <v>1.7681172759740171</v>
      </c>
      <c r="G2250">
        <f t="array" ref="G2250">+PRODUCT(1+C$2:C2250)-1</f>
        <v>3.2272469292798114</v>
      </c>
      <c r="H2250">
        <f t="array" ref="H2250">+PRODUCT(1+D$2:D2250)-1</f>
        <v>1.7528362823614416</v>
      </c>
      <c r="J2250">
        <f t="array" ref="J2250">+PRODUCT(1+B$946:B2250)-1</f>
        <v>0.90749736800555847</v>
      </c>
      <c r="K2250">
        <f t="array" ref="K2250">+PRODUCT(1+C$946:C2250)-1</f>
        <v>1.6098980651332289</v>
      </c>
      <c r="L2250">
        <f t="array" ref="L2250">+PRODUCT(1+D$946:D2250)-1</f>
        <v>1.0122370142923711</v>
      </c>
      <c r="N2250">
        <f t="array" ref="N2250">+PRODUCT(1+B$1952:B2250)-1</f>
        <v>0.20677050843423861</v>
      </c>
      <c r="O2250">
        <f t="array" ref="O2250">+PRODUCT(1+C$1952:C2250)-1</f>
        <v>0.45652660846140214</v>
      </c>
      <c r="P2250">
        <f t="array" ref="P2250">+PRODUCT(1+D$1952:D2250)-1</f>
        <v>0.36992572343235564</v>
      </c>
    </row>
    <row r="2251" spans="1:16">
      <c r="A2251" s="1">
        <v>44266</v>
      </c>
      <c r="B2251">
        <v>1.0395487004435801E-2</v>
      </c>
      <c r="C2251">
        <v>2.5238666489519598E-2</v>
      </c>
      <c r="D2251">
        <v>2.3126644588392802E-2</v>
      </c>
      <c r="F2251">
        <f t="array" ref="F2251">+PRODUCT(1+B$2:B2251)-1</f>
        <v>1.7968932031431595</v>
      </c>
      <c r="G2251">
        <f t="array" ref="G2251">+PRODUCT(1+C$2:C2251)-1</f>
        <v>3.3339370046967503</v>
      </c>
      <c r="H2251">
        <f t="array" ref="H2251">+PRODUCT(1+D$2:D2251)-1</f>
        <v>1.8165001486736472</v>
      </c>
      <c r="J2251">
        <f t="array" ref="J2251">+PRODUCT(1+B$946:B2251)-1</f>
        <v>0.92732673210565575</v>
      </c>
      <c r="K2251">
        <f t="array" ref="K2251">+PRODUCT(1+C$946:C2251)-1</f>
        <v>1.6757684119707692</v>
      </c>
      <c r="L2251">
        <f t="array" ref="L2251">+PRODUCT(1+D$946:D2251)-1</f>
        <v>1.0587733045495198</v>
      </c>
      <c r="N2251">
        <f t="array" ref="N2251">+PRODUCT(1+B$1952:B2251)-1</f>
        <v>0.21931547557200304</v>
      </c>
      <c r="O2251">
        <f t="array" ref="O2251">+PRODUCT(1+C$1952:C2251)-1</f>
        <v>0.49328739776547059</v>
      </c>
      <c r="P2251">
        <f t="array" ref="P2251">+PRODUCT(1+D$1952:D2251)-1</f>
        <v>0.40160750875067275</v>
      </c>
    </row>
    <row r="2252" spans="1:16">
      <c r="A2252" s="1">
        <v>44267</v>
      </c>
      <c r="B2252">
        <v>1.0153984958789E-3</v>
      </c>
      <c r="C2252">
        <v>-5.8818950516747997E-3</v>
      </c>
      <c r="D2252">
        <v>6.0935454437257997E-3</v>
      </c>
      <c r="F2252">
        <f t="array" ref="F2252">+PRODUCT(1+B$2:B2252)-1</f>
        <v>1.7997331642947652</v>
      </c>
      <c r="G2252">
        <f t="array" ref="G2252">+PRODUCT(1+C$2:C2252)-1</f>
        <v>3.308445242074554</v>
      </c>
      <c r="H2252">
        <f t="array" ref="H2252">+PRODUCT(1+D$2:D2252)-1</f>
        <v>1.8336626203218507</v>
      </c>
      <c r="J2252">
        <f t="array" ref="J2252">+PRODUCT(1+B$946:B2252)-1</f>
        <v>0.92928373677050313</v>
      </c>
      <c r="K2252">
        <f t="array" ref="K2252">+PRODUCT(1+C$946:C2252)-1</f>
        <v>1.6600298229889705</v>
      </c>
      <c r="L2252">
        <f t="array" ref="L2252">+PRODUCT(1+D$946:D2252)-1</f>
        <v>1.071318533239122</v>
      </c>
      <c r="N2252">
        <f t="array" ref="N2252">+PRODUCT(1+B$1952:B2252)-1</f>
        <v>0.22055356667190074</v>
      </c>
      <c r="O2252">
        <f t="array" ref="O2252">+PRODUCT(1+C$1952:C2252)-1</f>
        <v>0.48450403800982556</v>
      </c>
      <c r="P2252">
        <f t="array" ref="P2252">+PRODUCT(1+D$1952:D2252)-1</f>
        <v>0.4101482677995123</v>
      </c>
    </row>
    <row r="2253" spans="1:16">
      <c r="A2253" s="1">
        <v>44270</v>
      </c>
      <c r="B2253">
        <v>6.4919213014971002E-3</v>
      </c>
      <c r="C2253">
        <v>1.0499329999251499E-2</v>
      </c>
      <c r="D2253">
        <v>3.1366516731092002E-3</v>
      </c>
      <c r="F2253">
        <f t="array" ref="F2253">+PRODUCT(1+B$2:B2253)-1</f>
        <v>1.8179088116625581</v>
      </c>
      <c r="G2253">
        <f t="array" ref="G2253">+PRODUCT(1+C$2:C2253)-1</f>
        <v>3.3536810304547995</v>
      </c>
      <c r="H2253">
        <f t="array" ref="H2253">+PRODUCT(1+D$2:D2253)-1</f>
        <v>1.8425508329209106</v>
      </c>
      <c r="J2253">
        <f t="array" ref="J2253">+PRODUCT(1+B$946:B2253)-1</f>
        <v>0.94180849495787555</v>
      </c>
      <c r="K2253">
        <f t="array" ref="K2253">+PRODUCT(1+C$946:C2253)-1</f>
        <v>1.6879583539083822</v>
      </c>
      <c r="L2253">
        <f t="array" ref="L2253">+PRODUCT(1+D$946:D2253)-1</f>
        <v>1.0778155379819485</v>
      </c>
      <c r="N2253">
        <f t="array" ref="N2253">+PRODUCT(1+B$1952:B2253)-1</f>
        <v>0.22847730437099623</v>
      </c>
      <c r="O2253">
        <f t="array" ref="O2253">+PRODUCT(1+C$1952:C2253)-1</f>
        <v>0.50009033579011208</v>
      </c>
      <c r="P2253">
        <f t="array" ref="P2253">+PRODUCT(1+D$1952:D2253)-1</f>
        <v>0.41457141172303769</v>
      </c>
    </row>
    <row r="2254" spans="1:16">
      <c r="A2254" s="1">
        <v>44271</v>
      </c>
      <c r="B2254">
        <v>-1.5696837343783E-3</v>
      </c>
      <c r="C2254">
        <v>8.8117437871400002E-4</v>
      </c>
      <c r="D2254">
        <v>-1.7223294800510099E-2</v>
      </c>
      <c r="F2254">
        <f t="array" ref="F2254">+PRODUCT(1+B$2:B2254)-1</f>
        <v>1.81348558603593</v>
      </c>
      <c r="G2254">
        <f t="array" ref="G2254">+PRODUCT(1+C$2:C2254)-1</f>
        <v>3.3575173826319293</v>
      </c>
      <c r="H2254">
        <f t="array" ref="H2254">+PRODUCT(1+D$2:D2254)-1</f>
        <v>1.7935927419400781</v>
      </c>
      <c r="J2254">
        <f t="array" ref="J2254">+PRODUCT(1+B$946:B2254)-1</f>
        <v>0.93876046974806271</v>
      </c>
      <c r="K2254">
        <f t="array" ref="K2254">+PRODUCT(1+C$946:C2254)-1</f>
        <v>1.6903269139408965</v>
      </c>
      <c r="L2254">
        <f t="array" ref="L2254">+PRODUCT(1+D$946:D2254)-1</f>
        <v>1.0420287084302049</v>
      </c>
      <c r="N2254">
        <f t="array" ref="N2254">+PRODUCT(1+B$1952:B2254)-1</f>
        <v>0.22654898352827213</v>
      </c>
      <c r="O2254">
        <f t="array" ref="O2254">+PRODUCT(1+C$1952:C2254)-1</f>
        <v>0.50141217695976681</v>
      </c>
      <c r="P2254">
        <f t="array" ref="P2254">+PRODUCT(1+D$1952:D2254)-1</f>
        <v>0.39020783128255809</v>
      </c>
    </row>
    <row r="2255" spans="1:16">
      <c r="A2255" s="1">
        <v>44272</v>
      </c>
      <c r="B2255">
        <v>2.8793821305307999E-3</v>
      </c>
      <c r="C2255">
        <v>3.9809674424321996E-3</v>
      </c>
      <c r="D2255">
        <v>7.2730017007072E-3</v>
      </c>
      <c r="F2255">
        <f t="array" ref="F2255">+PRODUCT(1+B$2:B2255)-1</f>
        <v>1.8215866861568681</v>
      </c>
      <c r="G2255">
        <f t="array" ref="G2255">+PRODUCT(1+C$2:C2255)-1</f>
        <v>3.3748645174620195</v>
      </c>
      <c r="H2255">
        <f t="array" ref="H2255">+PRODUCT(1+D$2:D2255)-1</f>
        <v>1.8139105467032914</v>
      </c>
      <c r="J2255">
        <f t="array" ref="J2255">+PRODUCT(1+B$946:B2255)-1</f>
        <v>0.9443429020000349</v>
      </c>
      <c r="K2255">
        <f t="array" ref="K2255">+PRODUCT(1+C$946:C2255)-1</f>
        <v>1.7010370177947944</v>
      </c>
      <c r="L2255">
        <f t="array" ref="L2255">+PRODUCT(1+D$946:D2255)-1</f>
        <v>1.0568803866995107</v>
      </c>
      <c r="N2255">
        <f t="array" ref="N2255">+PRODUCT(1+B$1952:B2255)-1</f>
        <v>0.23008068675366422</v>
      </c>
      <c r="O2255">
        <f t="array" ref="O2255">+PRODUCT(1+C$1952:C2255)-1</f>
        <v>0.50738924995391499</v>
      </c>
      <c r="P2255">
        <f t="array" ref="P2255">+PRODUCT(1+D$1952:D2255)-1</f>
        <v>0.40031881520381263</v>
      </c>
    </row>
    <row r="2256" spans="1:16">
      <c r="A2256" s="1">
        <v>44273</v>
      </c>
      <c r="B2256">
        <v>-1.4760539319459099E-2</v>
      </c>
      <c r="C2256">
        <v>-3.0242086440928101E-2</v>
      </c>
      <c r="D2256">
        <v>-2.94470562922962E-2</v>
      </c>
      <c r="F2256">
        <f t="array" ref="F2256">+PRODUCT(1+B$2:B2256)-1</f>
        <v>1.7799385449325875</v>
      </c>
      <c r="G2256">
        <f t="array" ref="G2256">+PRODUCT(1+C$2:C2256)-1</f>
        <v>3.2425594865575844</v>
      </c>
      <c r="H2256">
        <f t="array" ref="H2256">+PRODUCT(1+D$2:D2256)-1</f>
        <v>1.7310491644330339</v>
      </c>
      <c r="J2256">
        <f t="array" ref="J2256">+PRODUCT(1+B$946:B2256)-1</f>
        <v>0.91564335214455217</v>
      </c>
      <c r="K2256">
        <f t="array" ref="K2256">+PRODUCT(1+C$946:C2256)-1</f>
        <v>1.6193520228224978</v>
      </c>
      <c r="L2256">
        <f t="array" ref="L2256">+PRODUCT(1+D$946:D2256)-1</f>
        <v>0.99631131416585039</v>
      </c>
      <c r="N2256">
        <f t="array" ref="N2256">+PRODUCT(1+B$1952:B2256)-1</f>
        <v>0.21192403241072943</v>
      </c>
      <c r="O2256">
        <f t="array" ref="O2256">+PRODUCT(1+C$1952:C2256)-1</f>
        <v>0.46180265395668285</v>
      </c>
      <c r="P2256">
        <f t="array" ref="P2256">+PRODUCT(1+D$1952:D2256)-1</f>
        <v>0.3590835482253445</v>
      </c>
    </row>
    <row r="2257" spans="1:16">
      <c r="A2257" s="1">
        <v>44274</v>
      </c>
      <c r="B2257">
        <v>-6.0270397470359996E-4</v>
      </c>
      <c r="C2257">
        <v>7.5532959004116001E-3</v>
      </c>
      <c r="D2257">
        <v>8.8022791438762005E-3</v>
      </c>
      <c r="F2257">
        <f t="array" ref="F2257">+PRODUCT(1+B$2:B2257)-1</f>
        <v>1.7782630649221249</v>
      </c>
      <c r="G2257">
        <f t="array" ref="G2257">+PRODUCT(1+C$2:C2257)-1</f>
        <v>3.2746047937346523</v>
      </c>
      <c r="H2257">
        <f t="array" ref="H2257">+PRODUCT(1+D$2:D2257)-1</f>
        <v>1.7550886215340236</v>
      </c>
      <c r="J2257">
        <f t="array" ref="J2257">+PRODUCT(1+B$946:B2257)-1</f>
        <v>0.91448878628210006</v>
      </c>
      <c r="K2257">
        <f t="array" ref="K2257">+PRODUCT(1+C$946:C2257)-1</f>
        <v>1.6391367637182181</v>
      </c>
      <c r="L2257">
        <f t="array" ref="L2257">+PRODUCT(1+D$946:D2257)-1</f>
        <v>1.0138834036112168</v>
      </c>
      <c r="N2257">
        <f t="array" ref="N2257">+PRODUCT(1+B$1952:B2257)-1</f>
        <v>0.21119360097935669</v>
      </c>
      <c r="O2257">
        <f t="array" ref="O2257">+PRODUCT(1+C$1952:C2257)-1</f>
        <v>0.47284408195002481</v>
      </c>
      <c r="P2257">
        <f t="array" ref="P2257">+PRODUCT(1+D$1952:D2257)-1</f>
        <v>0.37104658099667365</v>
      </c>
    </row>
    <row r="2258" spans="1:16">
      <c r="A2258" s="1">
        <v>44277</v>
      </c>
      <c r="B2258">
        <v>7.0251180773116999E-3</v>
      </c>
      <c r="C2258">
        <v>1.22812602577841E-2</v>
      </c>
      <c r="D2258">
        <v>-9.0533367556742007E-3</v>
      </c>
      <c r="F2258">
        <f t="array" ref="F2258">+PRODUCT(1+B$2:B2258)-1</f>
        <v>1.7977806910030369</v>
      </c>
      <c r="G2258">
        <f t="array" ref="G2258">+PRODUCT(1+C$2:C2258)-1</f>
        <v>3.3271023277056795</v>
      </c>
      <c r="H2258">
        <f t="array" ref="H2258">+PRODUCT(1+D$2:D2258)-1</f>
        <v>1.7301458764515498</v>
      </c>
      <c r="J2258">
        <f t="array" ref="J2258">+PRODUCT(1+B$946:B2258)-1</f>
        <v>0.92793829606342104</v>
      </c>
      <c r="K2258">
        <f t="array" ref="K2258">+PRODUCT(1+C$946:C2258)-1</f>
        <v>1.6715486891693279</v>
      </c>
      <c r="L2258">
        <f t="array" ref="L2258">+PRODUCT(1+D$946:D2258)-1</f>
        <v>0.99565103897166107</v>
      </c>
      <c r="N2258">
        <f t="array" ref="N2258">+PRODUCT(1+B$1952:B2258)-1</f>
        <v>0.2197023790407211</v>
      </c>
      <c r="O2258">
        <f t="array" ref="O2258">+PRODUCT(1+C$1952:C2258)-1</f>
        <v>0.49093246343959041</v>
      </c>
      <c r="P2258">
        <f t="array" ref="P2258">+PRODUCT(1+D$1952:D2258)-1</f>
        <v>0.35863403459119492</v>
      </c>
    </row>
    <row r="2259" spans="1:16">
      <c r="A2259" s="1">
        <v>44278</v>
      </c>
      <c r="B2259">
        <v>-7.6308541839406E-3</v>
      </c>
      <c r="C2259">
        <v>-1.1200851824211801E-2</v>
      </c>
      <c r="D2259">
        <v>-3.5798796270577603E-2</v>
      </c>
      <c r="F2259">
        <f t="array" ref="F2259">+PRODUCT(1+B$2:B2259)-1</f>
        <v>1.7764312345113482</v>
      </c>
      <c r="G2259">
        <f t="array" ref="G2259">+PRODUCT(1+C$2:C2259)-1</f>
        <v>3.2786350957048462</v>
      </c>
      <c r="H2259">
        <f t="array" ref="H2259">+PRODUCT(1+D$2:D2259)-1</f>
        <v>1.6324099404315033</v>
      </c>
      <c r="J2259">
        <f t="array" ref="J2259">+PRODUCT(1+B$946:B2259)-1</f>
        <v>0.91322648005052609</v>
      </c>
      <c r="K2259">
        <f t="array" ref="K2259">+PRODUCT(1+C$946:C2259)-1</f>
        <v>1.6416250681607747</v>
      </c>
      <c r="L2259">
        <f t="array" ref="L2259">+PRODUCT(1+D$946:D2259)-1</f>
        <v>0.92420913400034799</v>
      </c>
      <c r="N2259">
        <f t="array" ref="N2259">+PRODUCT(1+B$1952:B2259)-1</f>
        <v>0.21039500803845601</v>
      </c>
      <c r="O2259">
        <f t="array" ref="O2259">+PRODUCT(1+C$1952:C2259)-1</f>
        <v>0.4742327498366965</v>
      </c>
      <c r="P2259">
        <f t="array" ref="P2259">+PRODUCT(1+D$1952:D2259)-1</f>
        <v>0.30999657158059191</v>
      </c>
    </row>
    <row r="2260" spans="1:16">
      <c r="A2260" s="1">
        <v>44279</v>
      </c>
      <c r="B2260">
        <v>-5.4673360183148997E-3</v>
      </c>
      <c r="C2260">
        <v>-2.0094993305729301E-2</v>
      </c>
      <c r="D2260">
        <v>-2.3525716480132099E-2</v>
      </c>
      <c r="F2260">
        <f t="array" ref="F2260">+PRODUCT(1+B$2:B2260)-1</f>
        <v>1.7612515520205299</v>
      </c>
      <c r="G2260">
        <f t="array" ref="G2260">+PRODUCT(1+C$2:C2260)-1</f>
        <v>3.192655952098999</v>
      </c>
      <c r="H2260">
        <f t="array" ref="H2260">+PRODUCT(1+D$2:D2260)-1</f>
        <v>1.5704806105134304</v>
      </c>
      <c r="J2260">
        <f t="array" ref="J2260">+PRODUCT(1+B$946:B2260)-1</f>
        <v>0.90276622800495199</v>
      </c>
      <c r="K2260">
        <f t="array" ref="K2260">+PRODUCT(1+C$946:C2260)-1</f>
        <v>1.5885416300998374</v>
      </c>
      <c r="L2260">
        <f t="array" ref="L2260">+PRODUCT(1+D$946:D2260)-1</f>
        <v>0.87894073546537532</v>
      </c>
      <c r="N2260">
        <f t="array" ref="N2260">+PRODUCT(1+B$1952:B2260)-1</f>
        <v>0.20377737181461875</v>
      </c>
      <c r="O2260">
        <f t="array" ref="O2260">+PRODUCT(1+C$1952:C2260)-1</f>
        <v>0.44460805259764125</v>
      </c>
      <c r="P2260">
        <f t="array" ref="P2260">+PRODUCT(1+D$1952:D2260)-1</f>
        <v>0.27917796364764169</v>
      </c>
    </row>
    <row r="2261" spans="1:16">
      <c r="A2261" s="1">
        <v>44280</v>
      </c>
      <c r="B2261">
        <v>5.2402658469594002E-3</v>
      </c>
      <c r="C2261">
        <v>1.2181895920093E-3</v>
      </c>
      <c r="D2261">
        <v>2.2888433613933602E-2</v>
      </c>
      <c r="F2261">
        <f t="array" ref="F2261">+PRODUCT(1+B$2:B2261)-1</f>
        <v>1.7757212442234467</v>
      </c>
      <c r="G2261">
        <f t="array" ref="G2261">+PRODUCT(1+C$2:C2261)-1</f>
        <v>3.1977634019427219</v>
      </c>
      <c r="H2261">
        <f t="array" ref="H2261">+PRODUCT(1+D$2:D2261)-1</f>
        <v>1.6293148853230708</v>
      </c>
      <c r="J2261">
        <f t="array" ref="J2261">+PRODUCT(1+B$946:B2261)-1</f>
        <v>0.9127372288843143</v>
      </c>
      <c r="K2261">
        <f t="array" ref="K2261">+PRODUCT(1+C$946:C2261)-1</f>
        <v>1.5916949645721079</v>
      </c>
      <c r="L2261">
        <f t="array" ref="L2261">+PRODUCT(1+D$946:D2261)-1</f>
        <v>0.92194674575359037</v>
      </c>
      <c r="N2261">
        <f t="array" ref="N2261">+PRODUCT(1+B$1952:B2261)-1</f>
        <v>0.21008548526348148</v>
      </c>
      <c r="O2261">
        <f t="array" ref="O2261">+PRODUCT(1+C$1952:C2261)-1</f>
        <v>0.44636785909184851</v>
      </c>
      <c r="P2261">
        <f t="array" ref="P2261">+PRODUCT(1+D$1952:D2261)-1</f>
        <v>0.30845634354899754</v>
      </c>
    </row>
    <row r="2262" spans="1:16">
      <c r="A2262" s="1">
        <v>44281</v>
      </c>
      <c r="B2262">
        <v>1.6631202604519599E-2</v>
      </c>
      <c r="C2262">
        <v>1.2409828654125399E-2</v>
      </c>
      <c r="D2262">
        <v>1.7571118959166E-2</v>
      </c>
      <c r="F2262">
        <f t="array" ref="F2262">+PRODUCT(1+B$2:B2262)-1</f>
        <v>1.8218848266097964</v>
      </c>
      <c r="G2262">
        <f t="array" ref="G2262">+PRODUCT(1+C$2:C2262)-1</f>
        <v>3.2498569264913897</v>
      </c>
      <c r="H2262">
        <f t="array" ref="H2262">+PRODUCT(1+D$2:D2262)-1</f>
        <v>1.6755148899541887</v>
      </c>
      <c r="J2262">
        <f t="array" ref="J2262">+PRODUCT(1+B$946:B2262)-1</f>
        <v>0.94454834926709674</v>
      </c>
      <c r="K2262">
        <f t="array" ref="K2262">+PRODUCT(1+C$946:C2262)-1</f>
        <v>1.6238574550062075</v>
      </c>
      <c r="L2262">
        <f t="array" ref="L2262">+PRODUCT(1+D$946:D2262)-1</f>
        <v>0.95571750065640892</v>
      </c>
      <c r="N2262">
        <f t="array" ref="N2262">+PRODUCT(1+B$1952:B2262)-1</f>
        <v>0.23021066213768693</v>
      </c>
      <c r="O2262">
        <f t="array" ref="O2262">+PRODUCT(1+C$1952:C2262)-1</f>
        <v>0.46431703639401256</v>
      </c>
      <c r="P2262">
        <f t="array" ref="P2262">+PRODUCT(1+D$1952:D2262)-1</f>
        <v>0.33144738561437248</v>
      </c>
    </row>
    <row r="2263" spans="1:16">
      <c r="A2263" s="1">
        <v>44284</v>
      </c>
      <c r="B2263">
        <v>-8.6801268523360004E-4</v>
      </c>
      <c r="C2263">
        <v>-6.0188523018330003E-3</v>
      </c>
      <c r="D2263">
        <v>-2.82694642221685E-2</v>
      </c>
      <c r="F2263">
        <f t="array" ref="F2263">+PRODUCT(1+B$2:B2263)-1</f>
        <v>1.8194353947840307</v>
      </c>
      <c r="G2263">
        <f t="array" ref="G2263">+PRODUCT(1+C$2:C2263)-1</f>
        <v>3.2242776653469161</v>
      </c>
      <c r="H2263">
        <f t="array" ref="H2263">+PRODUCT(1+D$2:D2263)-1</f>
        <v>1.5998795174967499</v>
      </c>
      <c r="J2263">
        <f t="array" ref="J2263">+PRODUCT(1+B$946:B2263)-1</f>
        <v>0.94286045663288287</v>
      </c>
      <c r="K2263">
        <f t="array" ref="K2263">+PRODUCT(1+C$946:C2263)-1</f>
        <v>1.608064844523462</v>
      </c>
      <c r="L2263">
        <f t="array" ref="L2263">+PRODUCT(1+D$946:D2263)-1</f>
        <v>0.90043041474293384</v>
      </c>
      <c r="N2263">
        <f t="array" ref="N2263">+PRODUCT(1+B$1952:B2263)-1</f>
        <v>0.22914282367744176</v>
      </c>
      <c r="O2263">
        <f t="array" ref="O2263">+PRODUCT(1+C$1952:C2263)-1</f>
        <v>0.4555035284288993</v>
      </c>
      <c r="P2263">
        <f t="array" ref="P2263">+PRODUCT(1+D$1952:D2263)-1</f>
        <v>0.29380808138304726</v>
      </c>
    </row>
    <row r="2264" spans="1:16">
      <c r="A2264" s="1">
        <v>44285</v>
      </c>
      <c r="B2264">
        <v>-3.1578329337677998E-3</v>
      </c>
      <c r="C2264">
        <v>-1.0919696746045E-3</v>
      </c>
      <c r="D2264">
        <v>1.7195748495835599E-2</v>
      </c>
      <c r="F2264">
        <f t="array" ref="F2264">+PRODUCT(1+B$2:B2264)-1</f>
        <v>1.8105320888397509</v>
      </c>
      <c r="G2264">
        <f t="array" ref="G2264">+PRODUCT(1+C$2:C2264)-1</f>
        <v>3.2196648822392486</v>
      </c>
      <c r="H2264">
        <f t="array" ref="H2264">+PRODUCT(1+D$2:D2264)-1</f>
        <v>1.6445863917990984</v>
      </c>
      <c r="J2264">
        <f t="array" ref="J2264">+PRODUCT(1+B$946:B2264)-1</f>
        <v>0.93672522789721246</v>
      </c>
      <c r="K2264">
        <f t="array" ref="K2264">+PRODUCT(1+C$946:C2264)-1</f>
        <v>1.6052169168038404</v>
      </c>
      <c r="L2264">
        <f t="array" ref="L2264">+PRODUCT(1+D$946:D2264)-1</f>
        <v>0.93310973818868992</v>
      </c>
      <c r="N2264">
        <f t="array" ref="N2264">+PRODUCT(1+B$1952:B2264)-1</f>
        <v>0.22526139598852879</v>
      </c>
      <c r="O2264">
        <f t="array" ref="O2264">+PRODUCT(1+C$1952:C2264)-1</f>
        <v>0.45391416271457508</v>
      </c>
      <c r="P2264">
        <f t="array" ref="P2264">+PRODUCT(1+D$1952:D2264)-1</f>
        <v>0.3160560797523897</v>
      </c>
    </row>
    <row r="2265" spans="1:16">
      <c r="A2265" s="1">
        <v>44286</v>
      </c>
      <c r="B2265">
        <v>3.6224990395775998E-3</v>
      </c>
      <c r="C2265">
        <v>1.54445726942415E-2</v>
      </c>
      <c r="D2265">
        <v>1.1257842314156901E-2</v>
      </c>
      <c r="F2265">
        <f t="array" ref="F2265">+PRODUCT(1+B$2:B2265)-1</f>
        <v>1.8207132386322753</v>
      </c>
      <c r="G2265">
        <f t="array" ref="G2265">+PRODUCT(1+C$2:C2265)-1</f>
        <v>3.2848358032583311</v>
      </c>
      <c r="H2265">
        <f t="array" ref="H2265">+PRODUCT(1+D$2:D2265)-1</f>
        <v>1.6743587283841377</v>
      </c>
      <c r="J2265">
        <f t="array" ref="J2265">+PRODUCT(1+B$946:B2265)-1</f>
        <v>0.94374101317519599</v>
      </c>
      <c r="K2265">
        <f t="array" ref="K2265">+PRODUCT(1+C$946:C2265)-1</f>
        <v>1.6454533788596852</v>
      </c>
      <c r="L2265">
        <f t="array" ref="L2265">+PRODUCT(1+D$946:D2265)-1</f>
        <v>0.95487238279717945</v>
      </c>
      <c r="N2265">
        <f t="array" ref="N2265">+PRODUCT(1+B$1952:B2265)-1</f>
        <v>0.22969990421872888</v>
      </c>
      <c r="O2265">
        <f t="array" ref="O2265">+PRODUCT(1+C$1952:C2265)-1</f>
        <v>0.47636924569180783</v>
      </c>
      <c r="P2265">
        <f t="array" ref="P2265">+PRODUCT(1+D$1952:D2265)-1</f>
        <v>0.33087203157482969</v>
      </c>
    </row>
    <row r="2266" spans="1:16">
      <c r="A2266" s="1">
        <v>44287</v>
      </c>
      <c r="B2266">
        <v>1.1825201774944699E-2</v>
      </c>
      <c r="C2266">
        <v>1.7607195685596301E-2</v>
      </c>
      <c r="D2266">
        <v>1.50324619993953E-2</v>
      </c>
      <c r="F2266">
        <f t="array" ref="F2266">+PRODUCT(1+B$2:B2266)-1</f>
        <v>1.8540687418283599</v>
      </c>
      <c r="G2266">
        <f t="array" ref="G2266">+PRODUCT(1+C$2:C2266)-1</f>
        <v>3.3602797457269498</v>
      </c>
      <c r="H2266">
        <f t="array" ref="H2266">+PRODUCT(1+D$2:D2266)-1</f>
        <v>1.7145609243413236</v>
      </c>
      <c r="J2266">
        <f t="array" ref="J2266">+PRODUCT(1+B$946:B2266)-1</f>
        <v>0.9667261428542282</v>
      </c>
      <c r="K2266">
        <f t="array" ref="K2266">+PRODUCT(1+C$946:C2266)-1</f>
        <v>1.6920323941783897</v>
      </c>
      <c r="L2266">
        <f t="array" ref="L2266">+PRODUCT(1+D$946:D2266)-1</f>
        <v>0.98425892760524558</v>
      </c>
      <c r="N2266">
        <f t="array" ref="N2266">+PRODUCT(1+B$1952:B2266)-1</f>
        <v>0.24424135370874556</v>
      </c>
      <c r="O2266">
        <f t="array" ref="O2266">+PRODUCT(1+C$1952:C2266)-1</f>
        <v>0.50236396790489968</v>
      </c>
      <c r="P2266">
        <f t="array" ref="P2266">+PRODUCT(1+D$1952:D2266)-1</f>
        <v>0.35087831481553633</v>
      </c>
    </row>
    <row r="2267" spans="1:16">
      <c r="A2267" s="1">
        <v>44291</v>
      </c>
      <c r="B2267">
        <v>1.44382264177436E-2</v>
      </c>
      <c r="C2267">
        <v>1.6726828364677499E-2</v>
      </c>
      <c r="D2267">
        <v>4.8759886022209003E-3</v>
      </c>
      <c r="F2267">
        <f t="array" ref="F2267">+PRODUCT(1+B$2:B2267)-1</f>
        <v>1.8952764325346823</v>
      </c>
      <c r="G2267">
        <f t="array" ref="G2267">+PRODUCT(1+C$2:C2267)-1</f>
        <v>3.4332133966557041</v>
      </c>
      <c r="H2267">
        <f t="array" ref="H2267">+PRODUCT(1+D$2:D2267)-1</f>
        <v>1.727797092468446</v>
      </c>
      <c r="J2267">
        <f t="array" ref="J2267">+PRODUCT(1+B$946:B2267)-1</f>
        <v>0.99512218020645316</v>
      </c>
      <c r="K2267">
        <f t="array" ref="K2267">+PRODUCT(1+C$946:C2267)-1</f>
        <v>1.7370615579879636</v>
      </c>
      <c r="L2267">
        <f t="array" ref="L2267">+PRODUCT(1+D$946:D2267)-1</f>
        <v>0.99393415152010389</v>
      </c>
      <c r="N2267">
        <f t="array" ref="N2267">+PRODUCT(1+B$1952:B2267)-1</f>
        <v>0.2622059920919122</v>
      </c>
      <c r="O2267">
        <f t="array" ref="O2267">+PRODUCT(1+C$1952:C2267)-1</f>
        <v>0.52749375213732086</v>
      </c>
      <c r="P2267">
        <f t="array" ref="P2267">+PRODUCT(1+D$1952:D2267)-1</f>
        <v>0.35746518208156441</v>
      </c>
    </row>
    <row r="2268" spans="1:16">
      <c r="A2268" s="1">
        <v>44292</v>
      </c>
      <c r="B2268">
        <v>-9.7353075195110003E-4</v>
      </c>
      <c r="C2268">
        <v>-5.2605987919499995E-4</v>
      </c>
      <c r="D2268">
        <v>-2.5343352245000002E-3</v>
      </c>
      <c r="F2268">
        <f t="array" ref="F2268">+PRODUCT(1+B$2:B2268)-1</f>
        <v>1.8924577918922108</v>
      </c>
      <c r="G2268">
        <f t="array" ref="G2268">+PRODUCT(1+C$2:C2268)-1</f>
        <v>3.4308812609518142</v>
      </c>
      <c r="H2268">
        <f t="array" ref="H2268">+PRODUCT(1+D$2:D2268)-1</f>
        <v>1.7208839402117144</v>
      </c>
      <c r="J2268">
        <f t="array" ref="J2268">+PRODUCT(1+B$946:B2268)-1</f>
        <v>0.99317986741012243</v>
      </c>
      <c r="K2268">
        <f t="array" ref="K2268">+PRODUCT(1+C$946:C2268)-1</f>
        <v>1.7356216997154195</v>
      </c>
      <c r="L2268">
        <f t="array" ref="L2268">+PRODUCT(1+D$946:D2268)-1</f>
        <v>0.98888085396457304</v>
      </c>
      <c r="N2268">
        <f t="array" ref="N2268">+PRODUCT(1+B$1952:B2268)-1</f>
        <v>0.26097719574331379</v>
      </c>
      <c r="O2268">
        <f t="array" ref="O2268">+PRODUCT(1+C$1952:C2268)-1</f>
        <v>0.52669019895860036</v>
      </c>
      <c r="P2268">
        <f t="array" ref="P2268">+PRODUCT(1+D$1952:D2268)-1</f>
        <v>0.35402491025458294</v>
      </c>
    </row>
    <row r="2269" spans="1:16">
      <c r="A2269" s="1">
        <v>44293</v>
      </c>
      <c r="B2269">
        <v>1.4752327849855999E-3</v>
      </c>
      <c r="C2269">
        <v>-6.9643557443380003E-4</v>
      </c>
      <c r="D2269">
        <v>-1.5979397152076101E-2</v>
      </c>
      <c r="F2269">
        <f t="array" ref="F2269">+PRODUCT(1+B$2:B2269)-1</f>
        <v>1.8967248404559971</v>
      </c>
      <c r="G2269">
        <f t="array" ref="G2269">+PRODUCT(1+C$2:C2269)-1</f>
        <v>3.427795437615595</v>
      </c>
      <c r="H2269">
        <f t="array" ref="H2269">+PRODUCT(1+D$2:D2269)-1</f>
        <v>1.677405855126366</v>
      </c>
      <c r="J2269">
        <f t="array" ref="J2269">+PRODUCT(1+B$946:B2269)-1</f>
        <v>0.9961202716968991</v>
      </c>
      <c r="K2269">
        <f t="array" ref="K2269">+PRODUCT(1+C$946:C2269)-1</f>
        <v>1.7337165154455447</v>
      </c>
      <c r="L2269">
        <f t="array" ref="L2269">+PRODUCT(1+D$946:D2269)-1</f>
        <v>0.95709973691091288</v>
      </c>
      <c r="N2269">
        <f t="array" ref="N2269">+PRODUCT(1+B$1952:B2269)-1</f>
        <v>0.26283743064359366</v>
      </c>
      <c r="O2269">
        <f t="array" ref="O2269">+PRODUCT(1+C$1952:C2269)-1</f>
        <v>0.52562695759290623</v>
      </c>
      <c r="P2269">
        <f t="array" ref="P2269">+PRODUCT(1+D$1952:D2269)-1</f>
        <v>0.33238840845982076</v>
      </c>
    </row>
    <row r="2270" spans="1:16">
      <c r="A2270" s="1">
        <v>44294</v>
      </c>
      <c r="B2270">
        <v>4.2206328286402001E-3</v>
      </c>
      <c r="C2270">
        <v>1.0261623933502001E-2</v>
      </c>
      <c r="D2270">
        <v>8.7942459228169002E-3</v>
      </c>
      <c r="F2270">
        <f t="array" ref="F2270">+PRODUCT(1+B$2:B2270)-1</f>
        <v>1.9089508524131635</v>
      </c>
      <c r="G2270">
        <f t="array" ref="G2270">+PRODUCT(1+C$2:C2270)-1</f>
        <v>3.4732318092508825</v>
      </c>
      <c r="H2270">
        <f t="array" ref="H2270">+PRODUCT(1+D$2:D2270)-1</f>
        <v>1.7009516206515372</v>
      </c>
      <c r="J2270">
        <f t="array" ref="J2270">+PRODUCT(1+B$946:B2270)-1</f>
        <v>1.0045451624455373</v>
      </c>
      <c r="K2270">
        <f t="array" ref="K2270">+PRODUCT(1+C$946:C2270)-1</f>
        <v>1.7617688862678507</v>
      </c>
      <c r="L2270">
        <f t="array" ref="L2270">+PRODUCT(1+D$946:D2270)-1</f>
        <v>0.97431095329278783</v>
      </c>
      <c r="N2270">
        <f t="array" ref="N2270">+PRODUCT(1+B$1952:B2270)-1</f>
        <v>0.26816740376060366</v>
      </c>
      <c r="O2270">
        <f t="array" ref="O2270">+PRODUCT(1+C$1952:C2270)-1</f>
        <v>0.54128236769453753</v>
      </c>
      <c r="P2270">
        <f t="array" ref="P2270">+PRODUCT(1+D$1952:D2270)-1</f>
        <v>0.34410575978852709</v>
      </c>
    </row>
    <row r="2271" spans="1:16">
      <c r="A2271" s="1">
        <v>44295</v>
      </c>
      <c r="B2271">
        <v>7.7199343487381004E-3</v>
      </c>
      <c r="C2271">
        <v>5.1254083954529999E-3</v>
      </c>
      <c r="D2271">
        <v>3.878859399784E-4</v>
      </c>
      <c r="F2271">
        <f t="array" ref="F2271">+PRODUCT(1+B$2:B2271)-1</f>
        <v>1.931407762017499</v>
      </c>
      <c r="G2271">
        <f t="array" ref="G2271">+PRODUCT(1+C$2:C2271)-1</f>
        <v>3.4961589491208249</v>
      </c>
      <c r="H2271">
        <f t="array" ref="H2271">+PRODUCT(1+D$2:D2271)-1</f>
        <v>1.7019992818097496</v>
      </c>
      <c r="J2271">
        <f t="array" ref="J2271">+PRODUCT(1+B$946:B2271)-1</f>
        <v>1.0200201194986978</v>
      </c>
      <c r="K2271">
        <f t="array" ref="K2271">+PRODUCT(1+C$946:C2271)-1</f>
        <v>1.7759240797038292</v>
      </c>
      <c r="L2271">
        <f t="array" ref="L2271">+PRODUCT(1+D$946:D2271)-1</f>
        <v>0.97507676075271554</v>
      </c>
      <c r="N2271">
        <f t="array" ref="N2271">+PRODUCT(1+B$1952:B2271)-1</f>
        <v>0.27795757286084521</v>
      </c>
      <c r="O2271">
        <f t="array" ref="O2271">+PRODUCT(1+C$1952:C2271)-1</f>
        <v>0.54918206928168289</v>
      </c>
      <c r="P2271">
        <f t="array" ref="P2271">+PRODUCT(1+D$1952:D2271)-1</f>
        <v>0.34462711951459313</v>
      </c>
    </row>
    <row r="2272" spans="1:16">
      <c r="A2272" s="1">
        <v>44298</v>
      </c>
      <c r="B2272">
        <v>-1.9607884876880001E-4</v>
      </c>
      <c r="C2272">
        <v>-3.6107728121698998E-3</v>
      </c>
      <c r="D2272">
        <v>-4.3191758894873004E-3</v>
      </c>
      <c r="F2272">
        <f t="array" ref="F2272">+PRODUCT(1+B$2:B2272)-1</f>
        <v>1.9308329749582507</v>
      </c>
      <c r="G2272">
        <f t="array" ref="G2272">+PRODUCT(1+C$2:C2272)-1</f>
        <v>3.4799243406281448</v>
      </c>
      <c r="H2272">
        <f t="array" ref="H2272">+PRODUCT(1+D$2:D2272)-1</f>
        <v>1.6903288716583451</v>
      </c>
      <c r="J2272">
        <f t="array" ref="J2272">+PRODUCT(1+B$946:B2272)-1</f>
        <v>1.0196240362791764</v>
      </c>
      <c r="K2272">
        <f t="array" ref="K2272">+PRODUCT(1+C$946:C2272)-1</f>
        <v>1.7659008485081866</v>
      </c>
      <c r="L2272">
        <f t="array" ref="L2272">+PRODUCT(1+D$946:D2272)-1</f>
        <v>0.96654605682778572</v>
      </c>
      <c r="N2272">
        <f t="array" ref="N2272">+PRODUCT(1+B$1952:B2272)-1</f>
        <v>0.27770699241118324</v>
      </c>
      <c r="O2272">
        <f t="array" ref="O2272">+PRODUCT(1+C$1952:C2272)-1</f>
        <v>0.54358832478481944</v>
      </c>
      <c r="P2272">
        <f t="array" ref="P2272">+PRODUCT(1+D$1952:D2272)-1</f>
        <v>0.33881943847963503</v>
      </c>
    </row>
    <row r="2273" spans="1:16">
      <c r="A2273" s="1">
        <v>44299</v>
      </c>
      <c r="B2273">
        <v>3.2944868090414E-3</v>
      </c>
      <c r="C2273">
        <v>1.05487082581228E-2</v>
      </c>
      <c r="D2273">
        <v>-2.1757323273253002E-3</v>
      </c>
      <c r="F2273">
        <f t="array" ref="F2273">+PRODUCT(1+B$2:B2273)-1</f>
        <v>1.9404885655337543</v>
      </c>
      <c r="G2273">
        <f t="array" ref="G2273">+PRODUCT(1+C$2:C2273)-1</f>
        <v>3.527181755515894</v>
      </c>
      <c r="H2273">
        <f t="array" ref="H2273">+PRODUCT(1+D$2:D2273)-1</f>
        <v>1.6844754361611414</v>
      </c>
      <c r="J2273">
        <f t="array" ref="J2273">+PRODUCT(1+B$946:B2273)-1</f>
        <v>1.026277661025921</v>
      </c>
      <c r="K2273">
        <f t="array" ref="K2273">+PRODUCT(1+C$946:C2273)-1</f>
        <v>1.7950775296299937</v>
      </c>
      <c r="L2273">
        <f t="array" ref="L2273">+PRODUCT(1+D$946:D2273)-1</f>
        <v>0.96226737899877146</v>
      </c>
      <c r="N2273">
        <f t="array" ref="N2273">+PRODUCT(1+B$1952:B2273)-1</f>
        <v>0.28191638124350193</v>
      </c>
      <c r="O2273">
        <f t="array" ref="O2273">+PRODUCT(1+C$1952:C2273)-1</f>
        <v>0.5598711876936191</v>
      </c>
      <c r="P2273">
        <f t="array" ref="P2273">+PRODUCT(1+D$1952:D2273)-1</f>
        <v>0.3359065257468834</v>
      </c>
    </row>
    <row r="2274" spans="1:16">
      <c r="A2274" s="1">
        <v>44300</v>
      </c>
      <c r="B2274">
        <v>-4.0877267278284996E-3</v>
      </c>
      <c r="C2274">
        <v>-9.8784496741070003E-3</v>
      </c>
      <c r="D2274">
        <v>8.4346003836287993E-3</v>
      </c>
      <c r="F2274">
        <f t="array" ref="F2274">+PRODUCT(1+B$2:B2274)-1</f>
        <v>1.9284686518315479</v>
      </c>
      <c r="G2274">
        <f t="array" ref="G2274">+PRODUCT(1+C$2:C2274)-1</f>
        <v>3.4824602183784945</v>
      </c>
      <c r="H2274">
        <f t="array" ref="H2274">+PRODUCT(1+D$2:D2274)-1</f>
        <v>1.7071179137048285</v>
      </c>
      <c r="J2274">
        <f t="array" ref="J2274">+PRODUCT(1+B$946:B2274)-1</f>
        <v>1.0179947916729435</v>
      </c>
      <c r="K2274">
        <f t="array" ref="K2274">+PRODUCT(1+C$946:C2274)-1</f>
        <v>1.7674664969183165</v>
      </c>
      <c r="L2274">
        <f t="array" ref="L2274">+PRODUCT(1+D$946:D2274)-1</f>
        <v>0.97881832018645687</v>
      </c>
      <c r="N2274">
        <f t="array" ref="N2274">+PRODUCT(1+B$1952:B2274)-1</f>
        <v>0.27667625738905155</v>
      </c>
      <c r="O2274">
        <f t="array" ref="O2274">+PRODUCT(1+C$1952:C2274)-1</f>
        <v>0.5444620786678982</v>
      </c>
      <c r="P2274">
        <f t="array" ref="P2274">+PRODUCT(1+D$1952:D2274)-1</f>
        <v>0.34717436344144037</v>
      </c>
    </row>
    <row r="2275" spans="1:16">
      <c r="A2275" s="1">
        <v>44301</v>
      </c>
      <c r="B2275">
        <v>1.10941905251664E-2</v>
      </c>
      <c r="C2275">
        <v>1.3055420174782501E-2</v>
      </c>
      <c r="D2275">
        <v>4.1598142909790997E-3</v>
      </c>
      <c r="F2275">
        <f t="array" ref="F2275">+PRODUCT(1+B$2:B2275)-1</f>
        <v>1.9609576410019445</v>
      </c>
      <c r="G2275">
        <f t="array" ref="G2275">+PRODUCT(1+C$2:C2275)-1</f>
        <v>3.5409806199461737</v>
      </c>
      <c r="H2275">
        <f t="array" ref="H2275">+PRODUCT(1+D$2:D2275)-1</f>
        <v>1.7183790214896235</v>
      </c>
      <c r="J2275">
        <f t="array" ref="J2275">+PRODUCT(1+B$946:B2275)-1</f>
        <v>1.0403828103705566</v>
      </c>
      <c r="K2275">
        <f t="array" ref="K2275">+PRODUCT(1+C$946:C2275)-1</f>
        <v>1.8035969348552188</v>
      </c>
      <c r="L2275">
        <f t="array" ref="L2275">+PRODUCT(1+D$946:D2275)-1</f>
        <v>0.98704983691401971</v>
      </c>
      <c r="N2275">
        <f t="array" ref="N2275">+PRODUCT(1+B$1952:B2275)-1</f>
        <v>0.29083994702748206</v>
      </c>
      <c r="O2275">
        <f t="array" ref="O2275">+PRODUCT(1+C$1952:C2275)-1</f>
        <v>0.56462568004892577</v>
      </c>
      <c r="P2275">
        <f t="array" ref="P2275">+PRODUCT(1+D$1952:D2275)-1</f>
        <v>0.35277835861092477</v>
      </c>
    </row>
    <row r="2276" spans="1:16">
      <c r="A2276" s="1">
        <v>44302</v>
      </c>
      <c r="B2276">
        <v>3.6088195555097E-3</v>
      </c>
      <c r="C2276">
        <v>9.6732748132439996E-4</v>
      </c>
      <c r="D2276">
        <v>2.4810277687548001E-3</v>
      </c>
      <c r="F2276">
        <f t="array" ref="F2276">+PRODUCT(1+B$2:B2276)-1</f>
        <v>1.9716432028398283</v>
      </c>
      <c r="G2276">
        <f t="array" ref="G2276">+PRODUCT(1+C$2:C2276)-1</f>
        <v>3.5453732352920095</v>
      </c>
      <c r="H2276">
        <f t="array" ref="H2276">+PRODUCT(1+D$2:D2276)-1</f>
        <v>1.7251233953279397</v>
      </c>
      <c r="J2276">
        <f t="array" ref="J2276">+PRODUCT(1+B$946:B2276)-1</f>
        <v>1.0477461837573476</v>
      </c>
      <c r="K2276">
        <f t="array" ref="K2276">+PRODUCT(1+C$946:C2276)-1</f>
        <v>1.806308931216861</v>
      </c>
      <c r="L2276">
        <f t="array" ref="L2276">+PRODUCT(1+D$946:D2276)-1</f>
        <v>0.99197976273730304</v>
      </c>
      <c r="N2276">
        <f t="array" ref="N2276">+PRODUCT(1+B$1952:B2276)-1</f>
        <v>0.29549835547134795</v>
      </c>
      <c r="O2276">
        <f t="array" ref="O2276">+PRODUCT(1+C$1952:C2276)-1</f>
        <v>0.56613918546722308</v>
      </c>
      <c r="P2276">
        <f t="array" ref="P2276">+PRODUCT(1+D$1952:D2276)-1</f>
        <v>0.35613463928360911</v>
      </c>
    </row>
    <row r="2277" spans="1:16">
      <c r="A2277" s="1">
        <v>44305</v>
      </c>
      <c r="B2277">
        <v>-5.3065600944859998E-3</v>
      </c>
      <c r="C2277">
        <v>-9.7898509450855004E-3</v>
      </c>
      <c r="D2277">
        <v>-1.35547485642911E-2</v>
      </c>
      <c r="F2277">
        <f t="array" ref="F2277">+PRODUCT(1+B$2:B2277)-1</f>
        <v>1.955873999604588</v>
      </c>
      <c r="G2277">
        <f t="array" ref="G2277">+PRODUCT(1+C$2:C2277)-1</f>
        <v>3.5008747088287198</v>
      </c>
      <c r="H2277">
        <f t="array" ref="H2277">+PRODUCT(1+D$2:D2277)-1</f>
        <v>1.6881850328976022</v>
      </c>
      <c r="J2277">
        <f t="array" ref="J2277">+PRODUCT(1+B$946:B2277)-1</f>
        <v>1.0368796955749846</v>
      </c>
      <c r="K2277">
        <f t="array" ref="K2277">+PRODUCT(1+C$946:C2277)-1</f>
        <v>1.7788355850743858</v>
      </c>
      <c r="L2277">
        <f t="array" ref="L2277">+PRODUCT(1+D$946:D2277)-1</f>
        <v>0.96497897790824272</v>
      </c>
      <c r="N2277">
        <f t="array" ref="N2277">+PRODUCT(1+B$1952:B2277)-1</f>
        <v>0.28862371559573141</v>
      </c>
      <c r="O2277">
        <f t="array" ref="O2277">+PRODUCT(1+C$1952:C2277)-1</f>
        <v>0.55080691628224132</v>
      </c>
      <c r="P2277">
        <f t="array" ref="P2277">+PRODUCT(1+D$1952:D2277)-1</f>
        <v>0.33775257522879421</v>
      </c>
    </row>
    <row r="2278" spans="1:16">
      <c r="A2278" s="1">
        <v>44306</v>
      </c>
      <c r="B2278">
        <v>-6.8023197717759004E-3</v>
      </c>
      <c r="C2278">
        <v>-9.2347918311842993E-3</v>
      </c>
      <c r="D2278">
        <v>-1.9619193128360201E-2</v>
      </c>
      <c r="F2278">
        <f t="array" ref="F2278">+PRODUCT(1+B$2:B2278)-1</f>
        <v>1.9357671994541992</v>
      </c>
      <c r="G2278">
        <f t="array" ref="G2278">+PRODUCT(1+C$2:C2278)-1</f>
        <v>3.4593100678344442</v>
      </c>
      <c r="H2278">
        <f t="array" ref="H2278">+PRODUCT(1+D$2:D2278)-1</f>
        <v>1.6354450115724166</v>
      </c>
      <c r="J2278">
        <f t="array" ref="J2278">+PRODUCT(1+B$946:B2278)-1</f>
        <v>1.0230241885490461</v>
      </c>
      <c r="K2278">
        <f t="array" ref="K2278">+PRODUCT(1+C$946:C2278)-1</f>
        <v>1.7531736169131369</v>
      </c>
      <c r="L2278">
        <f t="array" ref="L2278">+PRODUCT(1+D$946:D2278)-1</f>
        <v>0.92642767584749297</v>
      </c>
      <c r="N2278">
        <f t="array" ref="N2278">+PRODUCT(1+B$1952:B2278)-1</f>
        <v>0.27985808501675513</v>
      </c>
      <c r="O2278">
        <f t="array" ref="O2278">+PRODUCT(1+C$1952:C2278)-1</f>
        <v>0.53648553724001413</v>
      </c>
      <c r="P2278">
        <f t="array" ref="P2278">+PRODUCT(1+D$1952:D2278)-1</f>
        <v>0.31150694909741916</v>
      </c>
    </row>
    <row r="2279" spans="1:16">
      <c r="A2279" s="1">
        <v>44307</v>
      </c>
      <c r="B2279">
        <v>9.3060554721534992E-3</v>
      </c>
      <c r="C2279">
        <v>1.18922812977699E-2</v>
      </c>
      <c r="D2279">
        <v>2.34986234378395E-2</v>
      </c>
      <c r="F2279">
        <f t="array" ref="F2279">+PRODUCT(1+B$2:B2279)-1</f>
        <v>1.9630876118656491</v>
      </c>
      <c r="G2279">
        <f t="array" ref="G2279">+PRODUCT(1+C$2:C2279)-1</f>
        <v>3.5123414375551087</v>
      </c>
      <c r="H2279">
        <f t="array" ref="H2279">+PRODUCT(1+D$2:D2279)-1</f>
        <v>1.6973743414904896</v>
      </c>
      <c r="J2279">
        <f t="array" ref="J2279">+PRODUCT(1+B$946:B2279)-1</f>
        <v>1.0418505638691919</v>
      </c>
      <c r="K2279">
        <f t="array" ref="K2279">+PRODUCT(1+C$946:C2279)-1</f>
        <v>1.7859151320270668</v>
      </c>
      <c r="L2279">
        <f t="array" ref="L2279">+PRODUCT(1+D$946:D2279)-1</f>
        <v>0.97169607438246564</v>
      </c>
      <c r="N2279">
        <f t="array" ref="N2279">+PRODUCT(1+B$1952:B2279)-1</f>
        <v>0.29176851535240522</v>
      </c>
      <c r="O2279">
        <f t="array" ref="O2279">+PRODUCT(1+C$1952:C2279)-1</f>
        <v>0.55475785545882772</v>
      </c>
      <c r="P2279">
        <f t="array" ref="P2279">+PRODUCT(1+D$1952:D2279)-1</f>
        <v>0.34232555703036938</v>
      </c>
    </row>
    <row r="2280" spans="1:16">
      <c r="A2280" s="1">
        <v>44308</v>
      </c>
      <c r="B2280">
        <v>-9.2106574765617993E-3</v>
      </c>
      <c r="C2280">
        <v>-9.4485658933042994E-3</v>
      </c>
      <c r="D2280">
        <v>-3.1343461901881002E-3</v>
      </c>
      <c r="F2280">
        <f t="array" ref="F2280">+PRODUCT(1+B$2:B2280)-1</f>
        <v>1.935795626799711</v>
      </c>
      <c r="G2280">
        <f t="array" ref="G2280">+PRODUCT(1+C$2:C2280)-1</f>
        <v>3.4697062821492821</v>
      </c>
      <c r="H2280">
        <f t="array" ref="H2280">+PRODUCT(1+D$2:D2280)-1</f>
        <v>1.6889198364997275</v>
      </c>
      <c r="J2280">
        <f t="array" ref="J2280">+PRODUCT(1+B$946:B2280)-1</f>
        <v>1.0230437777070684</v>
      </c>
      <c r="K2280">
        <f t="array" ref="K2280">+PRODUCT(1+C$946:C2280)-1</f>
        <v>1.7595922293289554</v>
      </c>
      <c r="L2280">
        <f t="array" ref="L2280">+PRODUCT(1+D$946:D2280)-1</f>
        <v>0.96551609630351609</v>
      </c>
      <c r="N2280">
        <f t="array" ref="N2280">+PRODUCT(1+B$1952:B2280)-1</f>
        <v>0.27987047801848752</v>
      </c>
      <c r="O2280">
        <f t="array" ref="O2280">+PRODUCT(1+C$1952:C2280)-1</f>
        <v>0.54006762341339254</v>
      </c>
      <c r="P2280">
        <f t="array" ref="P2280">+PRODUCT(1+D$1952:D2280)-1</f>
        <v>0.33811824403469903</v>
      </c>
    </row>
    <row r="2281" spans="1:16">
      <c r="A2281" s="1">
        <v>44309</v>
      </c>
      <c r="B2281">
        <v>1.09286965401769E-2</v>
      </c>
      <c r="C2281">
        <v>1.4357615081555799E-2</v>
      </c>
      <c r="D2281">
        <v>1.7580319944589098E-2</v>
      </c>
      <c r="F2281">
        <f t="array" ref="F2281">+PRODUCT(1+B$2:B2281)-1</f>
        <v>1.9678800463089834</v>
      </c>
      <c r="G2281">
        <f t="array" ref="G2281">+PRODUCT(1+C$2:C2281)-1</f>
        <v>3.5338806044759936</v>
      </c>
      <c r="H2281">
        <f t="array" ref="H2281">+PRODUCT(1+D$2:D2281)-1</f>
        <v>1.736191907530745</v>
      </c>
      <c r="J2281">
        <f t="array" ref="J2281">+PRODUCT(1+B$946:B2281)-1</f>
        <v>1.0451530092411221</v>
      </c>
      <c r="K2281">
        <f t="array" ref="K2281">+PRODUCT(1+C$946:C2281)-1</f>
        <v>1.7992133923397131</v>
      </c>
      <c r="L2281">
        <f t="array" ref="L2281">+PRODUCT(1+D$946:D2281)-1</f>
        <v>1.0000704981327719</v>
      </c>
      <c r="N2281">
        <f t="array" ref="N2281">+PRODUCT(1+B$1952:B2281)-1</f>
        <v>0.29385779408348278</v>
      </c>
      <c r="O2281">
        <f t="array" ref="O2281">+PRODUCT(1+C$1952:C2281)-1</f>
        <v>0.56217932154992867</v>
      </c>
      <c r="P2281">
        <f t="array" ref="P2281">+PRODUCT(1+D$1952:D2281)-1</f>
        <v>0.36164279088852092</v>
      </c>
    </row>
    <row r="2282" spans="1:16">
      <c r="A2282" s="1">
        <v>44312</v>
      </c>
      <c r="B2282">
        <v>1.7822709248045E-3</v>
      </c>
      <c r="C2282">
        <v>8.7017450378532001E-3</v>
      </c>
      <c r="D2282">
        <v>1.15103488363221E-2</v>
      </c>
      <c r="F2282">
        <f t="array" ref="F2282">+PRODUCT(1+B$2:B2282)-1</f>
        <v>1.9731696126238276</v>
      </c>
      <c r="G2282">
        <f t="array" ref="G2282">+PRODUCT(1+C$2:C2282)-1</f>
        <v>3.5733332775282118</v>
      </c>
      <c r="H2282">
        <f t="array" ref="H2282">+PRODUCT(1+D$2:D2282)-1</f>
        <v>1.7676864308695457</v>
      </c>
      <c r="J2282">
        <f t="array" ref="J2282">+PRODUCT(1+B$946:B2282)-1</f>
        <v>1.0487980259862693</v>
      </c>
      <c r="K2282">
        <f t="array" ref="K2282">+PRODUCT(1+C$946:C2282)-1</f>
        <v>1.8235714335863977</v>
      </c>
      <c r="L2282">
        <f t="array" ref="L2282">+PRODUCT(1+D$946:D2282)-1</f>
        <v>1.023092007263517</v>
      </c>
      <c r="N2282">
        <f t="array" ref="N2282">+PRODUCT(1+B$1952:B2282)-1</f>
        <v>0.29616379921070957</v>
      </c>
      <c r="O2282">
        <f t="array" ref="O2282">+PRODUCT(1+C$1952:C2282)-1</f>
        <v>0.57577300770946271</v>
      </c>
      <c r="P2282">
        <f t="array" ref="P2282">+PRODUCT(1+D$1952:D2282)-1</f>
        <v>0.37731577440211117</v>
      </c>
    </row>
    <row r="2283" spans="1:16">
      <c r="A2283" s="1">
        <v>44313</v>
      </c>
      <c r="B2283">
        <v>-2.148958880143E-4</v>
      </c>
      <c r="C2283">
        <v>-3.4345640809080001E-3</v>
      </c>
      <c r="D2283">
        <v>1.4186229615062E-3</v>
      </c>
      <c r="F2283">
        <f t="array" ref="F2283">+PRODUCT(1+B$2:B2283)-1</f>
        <v>1.9725306906997058</v>
      </c>
      <c r="G2283">
        <f t="array" ref="G2283">+PRODUCT(1+C$2:C2283)-1</f>
        <v>3.5576258713231921</v>
      </c>
      <c r="H2283">
        <f t="array" ref="H2283">+PRODUCT(1+D$2:D2283)-1</f>
        <v>1.7716127343906267</v>
      </c>
      <c r="J2283">
        <f t="array" ref="J2283">+PRODUCT(1+B$946:B2283)-1</f>
        <v>1.0483577477151131</v>
      </c>
      <c r="K2283">
        <f t="array" ref="K2283">+PRODUCT(1+C$946:C2283)-1</f>
        <v>1.8138736965607238</v>
      </c>
      <c r="L2283">
        <f t="array" ref="L2283">+PRODUCT(1+D$946:D2283)-1</f>
        <v>1.0259620120382609</v>
      </c>
      <c r="N2283">
        <f t="array" ref="N2283">+PRODUCT(1+B$1952:B2283)-1</f>
        <v>0.29588525894006623</v>
      </c>
      <c r="O2283">
        <f t="array" ref="O2283">+PRODUCT(1+C$1952:C2283)-1</f>
        <v>0.57036091433751945</v>
      </c>
      <c r="P2283">
        <f t="array" ref="P2283">+PRODUCT(1+D$1952:D2283)-1</f>
        <v>0.37926966618492286</v>
      </c>
    </row>
    <row r="2284" spans="1:16">
      <c r="A2284" s="1">
        <v>44314</v>
      </c>
      <c r="B2284">
        <v>-8.4553991688979995E-4</v>
      </c>
      <c r="C2284">
        <v>-2.7813230656098002E-3</v>
      </c>
      <c r="D2284">
        <v>1.2557816134559001E-3</v>
      </c>
      <c r="F2284">
        <f t="array" ref="F2284">+PRODUCT(1+B$2:B2284)-1</f>
        <v>1.9700172973465389</v>
      </c>
      <c r="G2284">
        <f t="array" ref="G2284">+PRODUCT(1+C$2:C2284)-1</f>
        <v>3.5449496413628605</v>
      </c>
      <c r="H2284">
        <f t="array" ref="H2284">+PRODUCT(1+D$2:D2284)-1</f>
        <v>1.7750932747020949</v>
      </c>
      <c r="J2284">
        <f t="array" ref="J2284">+PRODUCT(1+B$946:B2284)-1</f>
        <v>1.0466257794753493</v>
      </c>
      <c r="K2284">
        <f t="array" ref="K2284">+PRODUCT(1+C$946:C2284)-1</f>
        <v>1.8060474047447665</v>
      </c>
      <c r="L2284">
        <f t="array" ref="L2284">+PRODUCT(1+D$946:D2284)-1</f>
        <v>1.0285061778825386</v>
      </c>
      <c r="N2284">
        <f t="array" ref="N2284">+PRODUCT(1+B$1952:B2284)-1</f>
        <v>0.29478953622592319</v>
      </c>
      <c r="O2284">
        <f t="array" ref="O2284">+PRODUCT(1+C$1952:C2284)-1</f>
        <v>0.56599323330514029</v>
      </c>
      <c r="P2284">
        <f t="array" ref="P2284">+PRODUCT(1+D$1952:D2284)-1</f>
        <v>0.38100172767171547</v>
      </c>
    </row>
    <row r="2285" spans="1:16">
      <c r="A2285" s="1">
        <v>44315</v>
      </c>
      <c r="B2285">
        <v>6.7628067340456998E-3</v>
      </c>
      <c r="C2285">
        <v>2.2432185139892999E-3</v>
      </c>
      <c r="D2285">
        <v>-3.7757584124924999E-3</v>
      </c>
      <c r="F2285">
        <f t="array" ref="F2285">+PRODUCT(1+B$2:B2285)-1</f>
        <v>1.9901029503252663</v>
      </c>
      <c r="G2285">
        <f t="array" ref="G2285">+PRODUCT(1+C$2:C2285)-1</f>
        <v>3.5551449565435149</v>
      </c>
      <c r="H2285">
        <f t="array" ref="H2285">+PRODUCT(1+D$2:D2285)-1</f>
        <v>1.7646151929246874</v>
      </c>
      <c r="J2285">
        <f t="array" ref="J2285">+PRODUCT(1+B$946:B2285)-1</f>
        <v>1.0604667140788568</v>
      </c>
      <c r="K2285">
        <f t="array" ref="K2285">+PRODUCT(1+C$946:C2285)-1</f>
        <v>1.8123419822342219</v>
      </c>
      <c r="L2285">
        <f t="array" ref="L2285">+PRODUCT(1+D$946:D2285)-1</f>
        <v>1.0208470286166058</v>
      </c>
      <c r="N2285">
        <f t="array" ref="N2285">+PRODUCT(1+B$1952:B2285)-1</f>
        <v>0.30354594762068388</v>
      </c>
      <c r="O2285">
        <f t="array" ref="O2285">+PRODUCT(1+C$1952:C2285)-1</f>
        <v>0.56950609831887244</v>
      </c>
      <c r="P2285">
        <f t="array" ref="P2285">+PRODUCT(1+D$1952:D2285)-1</f>
        <v>0.37578739878079248</v>
      </c>
    </row>
    <row r="2286" spans="1:16">
      <c r="A2286" s="1">
        <v>44316</v>
      </c>
      <c r="B2286">
        <v>-7.1947066993264001E-3</v>
      </c>
      <c r="C2286">
        <v>-8.5119611753546997E-3</v>
      </c>
      <c r="D2286">
        <v>-1.2637994240499301E-2</v>
      </c>
      <c r="F2286">
        <f t="array" ref="F2286">+PRODUCT(1+B$2:B2286)-1</f>
        <v>1.9685900365968854</v>
      </c>
      <c r="G2286">
        <f t="array" ref="G2286">+PRODUCT(1+C$2:C2286)-1</f>
        <v>3.5163717395253036</v>
      </c>
      <c r="H2286">
        <f t="array" ref="H2286">+PRODUCT(1+D$2:D2286)-1</f>
        <v>1.7296760020393083</v>
      </c>
      <c r="J2286">
        <f t="array" ref="J2286">+PRODUCT(1+B$946:B2286)-1</f>
        <v>1.0456422604073348</v>
      </c>
      <c r="K2286">
        <f t="array" ref="K2286">+PRODUCT(1+C$946:C2286)-1</f>
        <v>1.7884034364696242</v>
      </c>
      <c r="L2286">
        <f t="array" ref="L2286">+PRODUCT(1+D$946:D2286)-1</f>
        <v>0.99530757550801918</v>
      </c>
      <c r="N2286">
        <f t="array" ref="N2286">+PRODUCT(1+B$1952:B2286)-1</f>
        <v>0.29416731685845754</v>
      </c>
      <c r="O2286">
        <f t="array" ref="O2286">+PRODUCT(1+C$1952:C2286)-1</f>
        <v>0.55614652334549985</v>
      </c>
      <c r="P2286">
        <f t="array" ref="P2286">+PRODUCT(1+D$1952:D2286)-1</f>
        <v>0.35840020555884933</v>
      </c>
    </row>
    <row r="2287" spans="1:16">
      <c r="A2287" s="1">
        <v>44319</v>
      </c>
      <c r="B2287">
        <v>2.7480907472536001E-3</v>
      </c>
      <c r="C2287">
        <v>-4.8385819788575998E-3</v>
      </c>
      <c r="D2287">
        <v>4.8534052094608001E-3</v>
      </c>
      <c r="F2287">
        <f t="array" ref="F2287">+PRODUCT(1+B$2:B2287)-1</f>
        <v>1.9767479914088466</v>
      </c>
      <c r="G2287">
        <f t="array" ref="G2287">+PRODUCT(1+C$2:C2287)-1</f>
        <v>3.4945189046166147</v>
      </c>
      <c r="H2287">
        <f t="array" ref="H2287">+PRODUCT(1+D$2:D2287)-1</f>
        <v>1.7429242257677462</v>
      </c>
      <c r="J2287">
        <f t="array" ref="J2287">+PRODUCT(1+B$946:B2287)-1</f>
        <v>1.0512638709753515</v>
      </c>
      <c r="K2287">
        <f t="array" ref="K2287">+PRODUCT(1+C$946:C2287)-1</f>
        <v>1.774911517852138</v>
      </c>
      <c r="L2287">
        <f t="array" ref="L2287">+PRODUCT(1+D$946:D2287)-1</f>
        <v>1.0049916116894666</v>
      </c>
      <c r="N2287">
        <f t="array" ref="N2287">+PRODUCT(1+B$1952:B2287)-1</f>
        <v>0.29772380608731441</v>
      </c>
      <c r="O2287">
        <f t="array" ref="O2287">+PRODUCT(1+C$1952:C2287)-1</f>
        <v>0.54861698082117849</v>
      </c>
      <c r="P2287">
        <f t="array" ref="P2287">+PRODUCT(1+D$1952:D2287)-1</f>
        <v>0.36499307219304145</v>
      </c>
    </row>
    <row r="2288" spans="1:16">
      <c r="A2288" s="1">
        <v>44320</v>
      </c>
      <c r="B2288">
        <v>-6.6783376082271998E-3</v>
      </c>
      <c r="C2288">
        <v>-1.8828201194453099E-2</v>
      </c>
      <c r="D2288">
        <v>-1.28037553994855E-2</v>
      </c>
      <c r="F2288">
        <f t="array" ref="F2288">+PRODUCT(1+B$2:B2288)-1</f>
        <v>1.956868263347606</v>
      </c>
      <c r="G2288">
        <f t="array" ref="G2288">+PRODUCT(1+C$2:C2288)-1</f>
        <v>3.4098951984082202</v>
      </c>
      <c r="H2288">
        <f t="array" ref="H2288">+PRODUCT(1+D$2:D2288)-1</f>
        <v>1.7078044949016928</v>
      </c>
      <c r="J2288">
        <f t="array" ref="J2288">+PRODUCT(1+B$946:B2288)-1</f>
        <v>1.0375648383214191</v>
      </c>
      <c r="K2288">
        <f t="array" ref="K2288">+PRODUCT(1+C$946:C2288)-1</f>
        <v>1.7226649254972126</v>
      </c>
      <c r="L2288">
        <f t="array" ref="L2288">+PRODUCT(1+D$946:D2288)-1</f>
        <v>0.97932018951537447</v>
      </c>
      <c r="N2288">
        <f t="array" ref="N2288">+PRODUCT(1+B$1952:B2288)-1</f>
        <v>0.28905716838802964</v>
      </c>
      <c r="O2288">
        <f t="array" ref="O2288">+PRODUCT(1+C$1952:C2288)-1</f>
        <v>0.51945930873313095</v>
      </c>
      <c r="P2288">
        <f t="array" ref="P2288">+PRODUCT(1+D$1952:D2288)-1</f>
        <v>0.34751603477468951</v>
      </c>
    </row>
    <row r="2289" spans="1:16">
      <c r="A2289" s="1">
        <v>44321</v>
      </c>
      <c r="B2289">
        <v>7.0346376176770001E-4</v>
      </c>
      <c r="C2289">
        <v>-3.7466591942640001E-3</v>
      </c>
      <c r="D2289">
        <v>-3.0778599534628001E-3</v>
      </c>
      <c r="F2289">
        <f t="array" ref="F2289">+PRODUCT(1+B$2:B2289)-1</f>
        <v>1.9589483130191923</v>
      </c>
      <c r="G2289">
        <f t="array" ref="G2289">+PRODUCT(1+C$2:C2289)-1</f>
        <v>3.3933728240173631</v>
      </c>
      <c r="H2289">
        <f t="array" ref="H2289">+PRODUCT(1+D$2:D2289)-1</f>
        <v>1.6994702518850286</v>
      </c>
      <c r="J2289">
        <f t="array" ref="J2289">+PRODUCT(1+B$946:B2289)-1</f>
        <v>1.0389981913474307</v>
      </c>
      <c r="K2289">
        <f t="array" ref="K2289">+PRODUCT(1+C$946:C2289)-1</f>
        <v>1.7124640279211985</v>
      </c>
      <c r="L2289">
        <f t="array" ref="L2289">+PRODUCT(1+D$946:D2289)-1</f>
        <v>0.97322811916898466</v>
      </c>
      <c r="N2289">
        <f t="array" ref="N2289">+PRODUCT(1+B$1952:B2289)-1</f>
        <v>0.28996397339283764</v>
      </c>
      <c r="O2289">
        <f t="array" ref="O2289">+PRODUCT(1+C$1952:C2289)-1</f>
        <v>0.51376641254375599</v>
      </c>
      <c r="P2289">
        <f t="array" ref="P2289">+PRODUCT(1+D$1952:D2289)-1</f>
        <v>0.34336856913460756</v>
      </c>
    </row>
    <row r="2290" spans="1:16">
      <c r="A2290" s="1">
        <v>44322</v>
      </c>
      <c r="B2290">
        <v>8.1654564660517993E-3</v>
      </c>
      <c r="C2290">
        <v>3.7121457122523999E-3</v>
      </c>
      <c r="D2290" s="2">
        <v>2.2220644023906999E-5</v>
      </c>
      <c r="F2290">
        <f t="array" ref="F2290">+PRODUCT(1+B$2:B2290)-1</f>
        <v>1.9831094766544481</v>
      </c>
      <c r="G2290">
        <f t="array" ref="G2290">+PRODUCT(1+C$2:C2290)-1</f>
        <v>3.4096816641083656</v>
      </c>
      <c r="H2290">
        <f t="array" ref="H2290">+PRODUCT(1+D$2:D2290)-1</f>
        <v>1.6995302358525488</v>
      </c>
      <c r="J2290">
        <f t="array" ref="J2290">+PRODUCT(1+B$946:B2290)-1</f>
        <v>1.0556475423132365</v>
      </c>
      <c r="K2290">
        <f t="array" ref="K2290">+PRODUCT(1+C$946:C2290)-1</f>
        <v>1.7225330896320852</v>
      </c>
      <c r="L2290">
        <f t="array" ref="L2290">+PRODUCT(1+D$946:D2290)-1</f>
        <v>0.97327196556859863</v>
      </c>
      <c r="N2290">
        <f t="array" ref="N2290">+PRODUCT(1+B$1952:B2290)-1</f>
        <v>0.30049711806035218</v>
      </c>
      <c r="O2290">
        <f t="array" ref="O2290">+PRODUCT(1+C$1952:C2290)-1</f>
        <v>0.51938573404143207</v>
      </c>
      <c r="P2290">
        <f t="array" ref="P2290">+PRODUCT(1+D$1952:D2290)-1</f>
        <v>0.34339841964937512</v>
      </c>
    </row>
    <row r="2291" spans="1:16">
      <c r="A2291" s="1">
        <v>44323</v>
      </c>
      <c r="B2291">
        <v>7.3733416169682996E-3</v>
      </c>
      <c r="C2291">
        <v>8.7582918888128997E-3</v>
      </c>
      <c r="D2291">
        <v>1.34780460558361E-2</v>
      </c>
      <c r="F2291">
        <f t="array" ref="F2291">+PRODUCT(1+B$2:B2291)-1</f>
        <v>2.0051049619066372</v>
      </c>
      <c r="G2291">
        <f t="array" ref="G2291">+PRODUCT(1+C$2:C2291)-1</f>
        <v>3.4483029432593728</v>
      </c>
      <c r="H2291">
        <f t="array" ref="H2291">+PRODUCT(1+D$2:D2291)-1</f>
        <v>1.7359146287004918</v>
      </c>
      <c r="J2291">
        <f t="array" ref="J2291">+PRODUCT(1+B$946:B2291)-1</f>
        <v>1.0708045338867933</v>
      </c>
      <c r="K2291">
        <f t="array" ref="K2291">+PRODUCT(1+C$946:C2291)-1</f>
        <v>1.7463778291080345</v>
      </c>
      <c r="L2291">
        <f t="array" ref="L2291">+PRODUCT(1+D$946:D2291)-1</f>
        <v>0.99986781600122243</v>
      </c>
      <c r="N2291">
        <f t="array" ref="N2291">+PRODUCT(1+B$1952:B2291)-1</f>
        <v>0.31008612758369392</v>
      </c>
      <c r="O2291">
        <f t="array" ref="O2291">+PRODUCT(1+C$1952:C2291)-1</f>
        <v>0.53269295779186532</v>
      </c>
      <c r="P2291">
        <f t="array" ref="P2291">+PRODUCT(1+D$1952:D2291)-1</f>
        <v>0.36150480542074681</v>
      </c>
    </row>
    <row r="2292" spans="1:16">
      <c r="A2292" s="1">
        <v>44326</v>
      </c>
      <c r="B2292">
        <v>-1.04356473221881E-2</v>
      </c>
      <c r="C2292">
        <v>-2.5478022259725602E-2</v>
      </c>
      <c r="D2292">
        <v>-2.5941695910279099E-2</v>
      </c>
      <c r="F2292">
        <f t="array" ref="F2292">+PRODUCT(1+B$2:B2292)-1</f>
        <v>1.9737447463580224</v>
      </c>
      <c r="G2292">
        <f t="array" ref="G2292">+PRODUCT(1+C$2:C2292)-1</f>
        <v>3.3349689818530077</v>
      </c>
      <c r="H2292">
        <f t="array" ref="H2292">+PRODUCT(1+D$2:D2292)-1</f>
        <v>1.6649403633662598</v>
      </c>
      <c r="J2292">
        <f t="array" ref="J2292">+PRODUCT(1+B$946:B2292)-1</f>
        <v>1.0491943480979629</v>
      </c>
      <c r="K2292">
        <f t="array" ref="K2292">+PRODUCT(1+C$946:C2292)-1</f>
        <v>1.6764055536444031</v>
      </c>
      <c r="L2292">
        <f t="array" ref="L2292">+PRODUCT(1+D$946:D2292)-1</f>
        <v>0.9479878532577648</v>
      </c>
      <c r="N2292">
        <f t="array" ref="N2292">+PRODUCT(1+B$1952:B2292)-1</f>
        <v>0.29641453079453939</v>
      </c>
      <c r="O2292">
        <f t="array" ref="O2292">+PRODUCT(1+C$1952:C2292)-1</f>
        <v>0.49364297249591949</v>
      </c>
      <c r="P2292">
        <f t="array" ref="P2292">+PRODUCT(1+D$1952:D2292)-1</f>
        <v>0.32618506177813811</v>
      </c>
    </row>
    <row r="2293" spans="1:16">
      <c r="A2293" s="1">
        <v>44327</v>
      </c>
      <c r="B2293">
        <v>-8.6739128027180992E-3</v>
      </c>
      <c r="C2293">
        <v>-9.2753272578689999E-4</v>
      </c>
      <c r="D2293">
        <v>-2.5805400928742999E-3</v>
      </c>
      <c r="F2293">
        <f t="array" ref="F2293">+PRODUCT(1+B$2:B2293)-1</f>
        <v>1.9479507437305719</v>
      </c>
      <c r="G2293">
        <f t="array" ref="G2293">+PRODUCT(1+C$2:C2293)-1</f>
        <v>3.330948156257068</v>
      </c>
      <c r="H2293">
        <f t="array" ref="H2293">+PRODUCT(1+D$2:D2293)-1</f>
        <v>1.6580633779134741</v>
      </c>
      <c r="J2293">
        <f t="array" ref="J2293">+PRODUCT(1+B$946:B2293)-1</f>
        <v>1.0314198150067382</v>
      </c>
      <c r="K2293">
        <f t="array" ref="K2293">+PRODUCT(1+C$946:C2293)-1</f>
        <v>1.6739230999059203</v>
      </c>
      <c r="L2293">
        <f t="array" ref="L2293">+PRODUCT(1+D$946:D2293)-1</f>
        <v>0.94296099250200083</v>
      </c>
      <c r="N2293">
        <f t="array" ref="N2293">+PRODUCT(1+B$1952:B2293)-1</f>
        <v>0.28516954419825091</v>
      </c>
      <c r="O2293">
        <f t="array" ref="O2293">+PRODUCT(1+C$1952:C2293)-1</f>
        <v>0.49225756975828783</v>
      </c>
      <c r="P2293">
        <f t="array" ref="P2293">+PRODUCT(1+D$1952:D2293)-1</f>
        <v>0.32276278805564851</v>
      </c>
    </row>
    <row r="2294" spans="1:16">
      <c r="A2294" s="1">
        <v>44328</v>
      </c>
      <c r="B2294">
        <v>-2.14494006645027E-2</v>
      </c>
      <c r="C2294">
        <v>-2.6718837795905798E-2</v>
      </c>
      <c r="D2294">
        <v>-3.2555697114249098E-2</v>
      </c>
      <c r="F2294">
        <f t="array" ref="F2294">+PRODUCT(1+B$2:B2294)-1</f>
        <v>1.8847189670890758</v>
      </c>
      <c r="G2294">
        <f t="array" ref="G2294">+PRODUCT(1+C$2:C2294)-1</f>
        <v>3.2152302549675582</v>
      </c>
      <c r="H2294">
        <f t="array" ref="H2294">+PRODUCT(1+D$2:D2294)-1</f>
        <v>1.5715282716716454</v>
      </c>
      <c r="J2294">
        <f t="array" ref="J2294">+PRODUCT(1+B$946:B2294)-1</f>
        <v>0.98784707747684863</v>
      </c>
      <c r="K2294">
        <f t="array" ref="K2294">+PRODUCT(1+C$946:C2294)-1</f>
        <v>1.6024789823208083</v>
      </c>
      <c r="L2294">
        <f t="array" ref="L2294">+PRODUCT(1+D$946:D2294)-1</f>
        <v>0.87970654292530481</v>
      </c>
      <c r="N2294">
        <f t="array" ref="N2294">+PRODUCT(1+B$1952:B2294)-1</f>
        <v>0.25760342772292621</v>
      </c>
      <c r="O2294">
        <f t="array" ref="O2294">+PRODUCT(1+C$1952:C2294)-1</f>
        <v>0.45238618180220347</v>
      </c>
      <c r="P2294">
        <f t="array" ref="P2294">+PRODUCT(1+D$1952:D2294)-1</f>
        <v>0.27969932337370906</v>
      </c>
    </row>
    <row r="2295" spans="1:16">
      <c r="A2295" s="1">
        <v>44329</v>
      </c>
      <c r="B2295">
        <v>1.21731414069234E-2</v>
      </c>
      <c r="C2295">
        <v>7.1602854821932E-3</v>
      </c>
      <c r="D2295">
        <v>1.6771762224211999E-2</v>
      </c>
      <c r="F2295">
        <f t="array" ref="F2295">+PRODUCT(1+B$2:B2295)-1</f>
        <v>1.9198350589946855</v>
      </c>
      <c r="G2295">
        <f t="array" ref="G2295">+PRODUCT(1+C$2:C2295)-1</f>
        <v>3.2454125069663045</v>
      </c>
      <c r="H2295">
        <f t="array" ref="H2295">+PRODUCT(1+D$2:D2295)-1</f>
        <v>1.6146573323969613</v>
      </c>
      <c r="J2295">
        <f t="array" ref="J2295">+PRODUCT(1+B$946:B2295)-1</f>
        <v>1.0120454210463139</v>
      </c>
      <c r="K2295">
        <f t="array" ref="K2295">+PRODUCT(1+C$946:C2295)-1</f>
        <v>1.6211134747956333</v>
      </c>
      <c r="L2295">
        <f t="array" ref="L2295">+PRODUCT(1+D$946:D2295)-1</f>
        <v>0.91123253411454375</v>
      </c>
      <c r="N2295">
        <f t="array" ref="N2295">+PRODUCT(1+B$1952:B2295)-1</f>
        <v>0.27291241208242911</v>
      </c>
      <c r="O2295">
        <f t="array" ref="O2295">+PRODUCT(1+C$1952:C2295)-1</f>
        <v>0.46278568149429988</v>
      </c>
      <c r="P2295">
        <f t="array" ref="P2295">+PRODUCT(1+D$1952:D2295)-1</f>
        <v>0.30116213614381793</v>
      </c>
    </row>
    <row r="2296" spans="1:16">
      <c r="A2296" s="1">
        <v>44330</v>
      </c>
      <c r="B2296">
        <v>1.49179568768997E-2</v>
      </c>
      <c r="C2296">
        <v>2.32373684801849E-2</v>
      </c>
      <c r="D2296">
        <v>2.4726471290436002E-2</v>
      </c>
      <c r="F2296">
        <f t="array" ref="F2296">+PRODUCT(1+B$2:B2296)-1</f>
        <v>1.9633930324924282</v>
      </c>
      <c r="G2296">
        <f t="array" ref="G2296">+PRODUCT(1+C$2:C2296)-1</f>
        <v>3.3440647217410664</v>
      </c>
      <c r="H2296">
        <f t="array" ref="H2296">+PRODUCT(1+D$2:D2296)-1</f>
        <v>1.6793085818608029</v>
      </c>
      <c r="J2296">
        <f t="array" ref="J2296">+PRODUCT(1+B$946:B2296)-1</f>
        <v>1.0420610278718465</v>
      </c>
      <c r="K2296">
        <f t="array" ref="K2296">+PRODUCT(1+C$946:C2296)-1</f>
        <v>1.6820212544378377</v>
      </c>
      <c r="L2296">
        <f t="array" ref="L2296">+PRODUCT(1+D$946:D2296)-1</f>
        <v>0.95849057049867437</v>
      </c>
      <c r="N2296">
        <f t="array" ref="N2296">+PRODUCT(1+B$1952:B2296)-1</f>
        <v>0.29190166455394517</v>
      </c>
      <c r="O2296">
        <f t="array" ref="O2296">+PRODUCT(1+C$1952:C2296)-1</f>
        <v>0.49677697138272148</v>
      </c>
      <c r="P2296">
        <f t="array" ref="P2296">+PRODUCT(1+D$1952:D2296)-1</f>
        <v>0.33333528434738047</v>
      </c>
    </row>
    <row r="2297" spans="1:16">
      <c r="A2297" s="1">
        <v>44333</v>
      </c>
      <c r="B2297">
        <v>-2.5300521932206999E-3</v>
      </c>
      <c r="C2297">
        <v>-3.7923111043243001E-3</v>
      </c>
      <c r="D2297">
        <v>1.119392665827E-3</v>
      </c>
      <c r="F2297">
        <f t="array" ref="F2297">+PRODUCT(1+B$2:B2297)-1</f>
        <v>1.9558954934511958</v>
      </c>
      <c r="G2297">
        <f t="array" ref="G2297">+PRODUCT(1+C$2:C2297)-1</f>
        <v>3.3275906768589039</v>
      </c>
      <c r="H2297">
        <f t="array" ref="H2297">+PRODUCT(1+D$2:D2297)-1</f>
        <v>1.6823077802368256</v>
      </c>
      <c r="J2297">
        <f t="array" ref="J2297">+PRODUCT(1+B$946:B2297)-1</f>
        <v>1.0368945068895887</v>
      </c>
      <c r="K2297">
        <f t="array" ref="K2297">+PRODUCT(1+C$946:C2297)-1</f>
        <v>1.6718501954525991</v>
      </c>
      <c r="L2297">
        <f t="array" ref="L2297">+PRODUCT(1+D$946:D2297)-1</f>
        <v>0.96068289047938205</v>
      </c>
      <c r="N2297">
        <f t="array" ref="N2297">+PRODUCT(1+B$1952:B2297)-1</f>
        <v>0.28863308591411507</v>
      </c>
      <c r="O2297">
        <f t="array" ref="O2297">+PRODUCT(1+C$1952:C2297)-1</f>
        <v>0.49110072745344979</v>
      </c>
      <c r="P2297">
        <f t="array" ref="P2297">+PRODUCT(1+D$1952:D2297)-1</f>
        <v>0.33482781008576734</v>
      </c>
    </row>
    <row r="2298" spans="1:16">
      <c r="A2298" s="1">
        <v>44334</v>
      </c>
      <c r="B2298">
        <v>-8.5172929593645991E-3</v>
      </c>
      <c r="C2298">
        <v>-5.6364358718194998E-3</v>
      </c>
      <c r="D2298">
        <v>-7.2920334425019004E-3</v>
      </c>
      <c r="F2298">
        <f t="array" ref="F2298">+PRODUCT(1+B$2:B2298)-1</f>
        <v>1.9307192655762062</v>
      </c>
      <c r="G2298">
        <f t="array" ref="G2298">+PRODUCT(1+C$2:C2298)-1</f>
        <v>3.3031984895293043</v>
      </c>
      <c r="H2298">
        <f t="array" ref="H2298">+PRODUCT(1+D$2:D2298)-1</f>
        <v>1.6627483022002556</v>
      </c>
      <c r="J2298">
        <f t="array" ref="J2298">+PRODUCT(1+B$946:B2298)-1</f>
        <v>1.0195456796470896</v>
      </c>
      <c r="K2298">
        <f t="array" ref="K2298">+PRODUCT(1+C$946:C2298)-1</f>
        <v>1.6567904831668221</v>
      </c>
      <c r="L2298">
        <f t="array" ref="L2298">+PRODUCT(1+D$946:D2298)-1</f>
        <v>0.94638552527186492</v>
      </c>
      <c r="N2298">
        <f t="array" ref="N2298">+PRODUCT(1+B$1952:B2298)-1</f>
        <v>0.27765742040425434</v>
      </c>
      <c r="O2298">
        <f t="array" ref="O2298">+PRODUCT(1+C$1952:C2298)-1</f>
        <v>0.48269623382473492</v>
      </c>
      <c r="P2298">
        <f t="array" ref="P2298">+PRODUCT(1+D$1952:D2298)-1</f>
        <v>0.32509420105464026</v>
      </c>
    </row>
    <row r="2299" spans="1:16">
      <c r="A2299" s="1">
        <v>44335</v>
      </c>
      <c r="B2299">
        <v>-2.9434114568176999E-3</v>
      </c>
      <c r="C2299">
        <v>-2.931088157486E-4</v>
      </c>
      <c r="D2299">
        <v>-7.7977959672976003E-3</v>
      </c>
      <c r="F2299">
        <f t="array" ref="F2299">+PRODUCT(1+B$2:B2299)-1</f>
        <v>1.9220929529131929</v>
      </c>
      <c r="G2299">
        <f t="array" ref="G2299">+PRODUCT(1+C$2:C2299)-1</f>
        <v>3.3019371841161069</v>
      </c>
      <c r="H2299">
        <f t="array" ref="H2299">+PRODUCT(1+D$2:D2299)-1</f>
        <v>1.6419847342274299</v>
      </c>
      <c r="J2299">
        <f t="array" ref="J2299">+PRODUCT(1+B$946:B2299)-1</f>
        <v>1.0136013257560497</v>
      </c>
      <c r="K2299">
        <f t="array" ref="K2299">+PRODUCT(1+C$946:C2299)-1</f>
        <v>1.6560117544546089</v>
      </c>
      <c r="L2299">
        <f t="array" ref="L2299">+PRODUCT(1+D$946:D2299)-1</f>
        <v>0.9312080080720937</v>
      </c>
      <c r="N2299">
        <f t="array" ref="N2299">+PRODUCT(1+B$1952:B2299)-1</f>
        <v>0.27389674891514848</v>
      </c>
      <c r="O2299">
        <f t="array" ref="O2299">+PRODUCT(1+C$1952:C2299)-1</f>
        <v>0.48226164248752368</v>
      </c>
      <c r="P2299">
        <f t="array" ref="P2299">+PRODUCT(1+D$1952:D2299)-1</f>
        <v>0.3147613868373671</v>
      </c>
    </row>
    <row r="2300" spans="1:16">
      <c r="A2300" s="1">
        <v>44336</v>
      </c>
      <c r="B2300">
        <v>1.05547417561433E-2</v>
      </c>
      <c r="C2300">
        <v>1.7744707478573402E-2</v>
      </c>
      <c r="D2300">
        <v>6.4368437295809003E-3</v>
      </c>
      <c r="F2300">
        <f t="array" ref="F2300">+PRODUCT(1+B$2:B2300)-1</f>
        <v>1.9529348894186382</v>
      </c>
      <c r="G2300">
        <f t="array" ref="G2300">+PRODUCT(1+C$2:C2300)-1</f>
        <v>3.3782738010394455</v>
      </c>
      <c r="H2300">
        <f t="array" ref="H2300">+PRODUCT(1+D$2:D2300)-1</f>
        <v>1.6589907770975905</v>
      </c>
      <c r="J2300">
        <f t="array" ref="J2300">+PRODUCT(1+B$946:B2300)-1</f>
        <v>1.0348543677492326</v>
      </c>
      <c r="K2300">
        <f t="array" ref="K2300">+PRODUCT(1+C$946:C2300)-1</f>
        <v>1.7031419060970587</v>
      </c>
      <c r="L2300">
        <f t="array" ref="L2300">+PRODUCT(1+D$946:D2300)-1</f>
        <v>0.94363889222936903</v>
      </c>
      <c r="N2300">
        <f t="array" ref="N2300">+PRODUCT(1+B$1952:B2300)-1</f>
        <v>0.28734240012393841</v>
      </c>
      <c r="O2300">
        <f t="array" ref="O2300">+PRODUCT(1+C$1952:C2300)-1</f>
        <v>0.50856394174017461</v>
      </c>
      <c r="P2300">
        <f t="array" ref="P2300">+PRODUCT(1+D$1952:D2300)-1</f>
        <v>0.32322430042612638</v>
      </c>
    </row>
    <row r="2301" spans="1:16">
      <c r="A2301" s="1">
        <v>44337</v>
      </c>
      <c r="B2301">
        <v>-7.8388068014120002E-4</v>
      </c>
      <c r="C2301">
        <v>-4.7836319904811997E-3</v>
      </c>
      <c r="D2301">
        <v>3.4016422674592E-3</v>
      </c>
      <c r="F2301">
        <f t="array" ref="F2301">+PRODUCT(1+B$2:B2301)-1</f>
        <v>1.9506201408091082</v>
      </c>
      <c r="G2301">
        <f t="array" ref="G2301">+PRODUCT(1+C$2:C2301)-1</f>
        <v>3.3573297504217079</v>
      </c>
      <c r="H2301">
        <f t="array" ref="H2301">+PRODUCT(1+D$2:D2301)-1</f>
        <v>1.6680357125137499</v>
      </c>
      <c r="J2301">
        <f t="array" ref="J2301">+PRODUCT(1+B$946:B2301)-1</f>
        <v>1.033259284723453</v>
      </c>
      <c r="K2301">
        <f t="array" ref="K2301">+PRODUCT(1+C$946:C2301)-1</f>
        <v>1.6902110700002426</v>
      </c>
      <c r="L2301">
        <f t="array" ref="L2301">+PRODUCT(1+D$946:D2301)-1</f>
        <v>0.950250456437854</v>
      </c>
      <c r="N2301">
        <f t="array" ref="N2301">+PRODUCT(1+B$1952:B2301)-1</f>
        <v>0.28633327728775471</v>
      </c>
      <c r="O2301">
        <f t="array" ref="O2301">+PRODUCT(1+C$1952:C2301)-1</f>
        <v>0.50134752700877994</v>
      </c>
      <c r="P2301">
        <f t="array" ref="P2301">+PRODUCT(1+D$1952:D2301)-1</f>
        <v>0.32772543613578509</v>
      </c>
    </row>
    <row r="2302" spans="1:16">
      <c r="A2302" s="1">
        <v>44340</v>
      </c>
      <c r="B2302">
        <v>9.9112921901385008E-3</v>
      </c>
      <c r="C2302">
        <v>1.4117721428874699E-2</v>
      </c>
      <c r="D2302">
        <v>5.4485765856790002E-3</v>
      </c>
      <c r="F2302">
        <f t="array" ref="F2302">+PRODUCT(1+B$2:B2302)-1</f>
        <v>1.9798645991667749</v>
      </c>
      <c r="G2302">
        <f t="array" ref="G2302">+PRODUCT(1+C$2:C2302)-1</f>
        <v>3.4188453180119103</v>
      </c>
      <c r="H2302">
        <f t="array" ref="H2302">+PRODUCT(1+D$2:D2302)-1</f>
        <v>1.682572709426708</v>
      </c>
      <c r="J2302">
        <f t="array" ref="J2302">+PRODUCT(1+B$946:B2302)-1</f>
        <v>1.053411511592659</v>
      </c>
      <c r="K2302">
        <f t="array" ref="K2302">+PRODUCT(1+C$946:C2302)-1</f>
        <v>1.7281907204713813</v>
      </c>
      <c r="L2302">
        <f t="array" ref="L2302">+PRODUCT(1+D$946:D2302)-1</f>
        <v>0.96087654541101131</v>
      </c>
      <c r="N2302">
        <f t="array" ref="N2302">+PRODUCT(1+B$1952:B2302)-1</f>
        <v>0.29908250225285204</v>
      </c>
      <c r="O2302">
        <f t="array" ref="O2302">+PRODUCT(1+C$1952:C2302)-1</f>
        <v>0.52254313316301992</v>
      </c>
      <c r="P2302">
        <f t="array" ref="P2302">+PRODUCT(1+D$1952:D2302)-1</f>
        <v>0.33495964985932503</v>
      </c>
    </row>
    <row r="2303" spans="1:16">
      <c r="A2303" s="1">
        <v>44341</v>
      </c>
      <c r="B2303">
        <v>-2.1252837802967E-3</v>
      </c>
      <c r="C2303">
        <v>-2.928006915128E-4</v>
      </c>
      <c r="D2303">
        <v>-9.6932156916689997E-3</v>
      </c>
      <c r="F2303">
        <f t="array" ref="F2303">+PRODUCT(1+B$2:B2303)-1</f>
        <v>1.9735315412666852</v>
      </c>
      <c r="G2303">
        <f t="array" ref="G2303">+PRODUCT(1+C$2:C2303)-1</f>
        <v>3.417551477047108</v>
      </c>
      <c r="H2303">
        <f t="array" ref="H2303">+PRODUCT(1+D$2:D2303)-1</f>
        <v>1.6565699535456497</v>
      </c>
      <c r="J2303">
        <f t="array" ref="J2303">+PRODUCT(1+B$946:B2303)-1</f>
        <v>1.0490474294127963</v>
      </c>
      <c r="K2303">
        <f t="array" ref="K2303">+PRODUCT(1+C$946:C2303)-1</f>
        <v>1.7273919043418484</v>
      </c>
      <c r="L2303">
        <f t="array" ref="L2303">+PRODUCT(1+D$946:D2303)-1</f>
        <v>0.94186934611160744</v>
      </c>
      <c r="N2303">
        <f t="array" ref="N2303">+PRODUCT(1+B$1952:B2303)-1</f>
        <v>0.29632158328154667</v>
      </c>
      <c r="O2303">
        <f t="array" ref="O2303">+PRODUCT(1+C$1952:C2303)-1</f>
        <v>0.52209733148077175</v>
      </c>
      <c r="P2303">
        <f t="array" ref="P2303">+PRODUCT(1+D$1952:D2303)-1</f>
        <v>0.32201959803356361</v>
      </c>
    </row>
    <row r="2304" spans="1:16">
      <c r="A2304" s="1">
        <v>44342</v>
      </c>
      <c r="B2304">
        <v>1.8768165702687E-3</v>
      </c>
      <c r="C2304">
        <v>5.9185086359313998E-3</v>
      </c>
      <c r="D2304">
        <v>1.9730259336393399E-2</v>
      </c>
      <c r="F2304">
        <f t="array" ref="F2304">+PRODUCT(1+B$2:B2304)-1</f>
        <v>1.9791123145355511</v>
      </c>
      <c r="G2304">
        <f t="array" ref="G2304">+PRODUCT(1+C$2:C2304)-1</f>
        <v>3.4436967936136833</v>
      </c>
      <c r="H2304">
        <f t="array" ref="H2304">+PRODUCT(1+D$2:D2304)-1</f>
        <v>1.7089847676743761</v>
      </c>
      <c r="J2304">
        <f t="array" ref="J2304">+PRODUCT(1+B$946:B2304)-1</f>
        <v>1.0528931155815848</v>
      </c>
      <c r="K2304">
        <f t="array" ref="K2304">+PRODUCT(1+C$946:C2304)-1</f>
        <v>1.7435339968812653</v>
      </c>
      <c r="L2304">
        <f t="array" ref="L2304">+PRODUCT(1+D$946:D2304)-1</f>
        <v>0.98018293190778238</v>
      </c>
      <c r="N2304">
        <f t="array" ref="N2304">+PRODUCT(1+B$1952:B2304)-1</f>
        <v>0.29875454110944655</v>
      </c>
      <c r="O2304">
        <f t="array" ref="O2304">+PRODUCT(1+C$1952:C2304)-1</f>
        <v>0.5311058776818689</v>
      </c>
      <c r="P2304">
        <f t="array" ref="P2304">+PRODUCT(1+D$1952:D2304)-1</f>
        <v>0.34810338755056058</v>
      </c>
    </row>
    <row r="2305" spans="1:16">
      <c r="A2305" s="1">
        <v>44343</v>
      </c>
      <c r="B2305">
        <v>1.1653145418315E-3</v>
      </c>
      <c r="C2305">
        <v>-1.2518027096370001E-4</v>
      </c>
      <c r="D2305">
        <v>1.05812324093863E-2</v>
      </c>
      <c r="F2305">
        <f t="array" ref="F2305">+PRODUCT(1+B$2:B2305)-1</f>
        <v>1.9825839174374287</v>
      </c>
      <c r="G2305">
        <f t="array" ref="G2305">+PRODUCT(1+C$2:C2305)-1</f>
        <v>3.4431405304449783</v>
      </c>
      <c r="H2305">
        <f t="array" ref="H2305">+PRODUCT(1+D$2:D2305)-1</f>
        <v>1.7376491650946262</v>
      </c>
      <c r="J2305">
        <f t="array" ref="J2305">+PRODUCT(1+B$946:B2305)-1</f>
        <v>1.055285381781998</v>
      </c>
      <c r="K2305">
        <f t="array" ref="K2305">+PRODUCT(1+C$946:C2305)-1</f>
        <v>1.7431905605521374</v>
      </c>
      <c r="L2305">
        <f t="array" ref="L2305">+PRODUCT(1+D$946:D2305)-1</f>
        <v>1.0011357077233987</v>
      </c>
      <c r="N2305">
        <f t="array" ref="N2305">+PRODUCT(1+B$1952:B2305)-1</f>
        <v>0.30026799866247122</v>
      </c>
      <c r="O2305">
        <f t="array" ref="O2305">+PRODUCT(1+C$1952:C2305)-1</f>
        <v>0.53091421343322653</v>
      </c>
      <c r="P2305">
        <f t="array" ref="P2305">+PRODUCT(1+D$1952:D2305)-1</f>
        <v>0.36236798280611415</v>
      </c>
    </row>
    <row r="2306" spans="1:16">
      <c r="A2306" s="1">
        <v>44344</v>
      </c>
      <c r="B2306">
        <v>7.6888189114019995E-4</v>
      </c>
      <c r="C2306">
        <v>9.0708406420580002E-4</v>
      </c>
      <c r="D2306">
        <v>-1.8037709058433E-3</v>
      </c>
      <c r="F2306">
        <f t="array" ref="F2306">+PRODUCT(1+B$2:B2306)-1</f>
        <v>1.9848771722003522</v>
      </c>
      <c r="G2306">
        <f t="array" ref="G2306">+PRODUCT(1+C$2:C2306)-1</f>
        <v>3.4471708324151722</v>
      </c>
      <c r="H2306">
        <f t="array" ref="H2306">+PRODUCT(1+D$2:D2306)-1</f>
        <v>1.7327110731802224</v>
      </c>
      <c r="J2306">
        <f t="array" ref="J2306">+PRODUCT(1+B$946:B2306)-1</f>
        <v>1.0568656534931753</v>
      </c>
      <c r="K2306">
        <f t="array" ref="K2306">+PRODUCT(1+C$946:C2306)-1</f>
        <v>1.7456788649946939</v>
      </c>
      <c r="L2306">
        <f t="array" ref="L2306">+PRODUCT(1+D$946:D2306)-1</f>
        <v>0.99752611735516306</v>
      </c>
      <c r="N2306">
        <f t="array" ref="N2306">+PRODUCT(1+B$1952:B2306)-1</f>
        <v>0.30126775118027194</v>
      </c>
      <c r="O2306">
        <f t="array" ref="O2306">+PRODUCT(1+C$1952:C2306)-1</f>
        <v>0.532302881319898</v>
      </c>
      <c r="P2306">
        <f t="array" ref="P2306">+PRODUCT(1+D$1952:D2306)-1</f>
        <v>0.35991058307567614</v>
      </c>
    </row>
    <row r="2307" spans="1:16">
      <c r="A2307" s="1">
        <v>44348</v>
      </c>
      <c r="B2307">
        <v>-4.9233352268639998E-4</v>
      </c>
      <c r="C2307">
        <v>-8.9170101522080005E-4</v>
      </c>
      <c r="D2307">
        <v>1.13575850998435E-2</v>
      </c>
      <c r="F2307">
        <f t="array" ref="F2307">+PRODUCT(1+B$2:B2307)-1</f>
        <v>1.9834076171073765</v>
      </c>
      <c r="G2307">
        <f t="array" ref="G2307">+PRODUCT(1+C$2:C2307)-1</f>
        <v>3.4432052856690474</v>
      </c>
      <c r="H2307">
        <f t="array" ref="H2307">+PRODUCT(1+D$2:D2307)-1</f>
        <v>1.7637480717471514</v>
      </c>
      <c r="J2307">
        <f t="array" ref="J2307">+PRODUCT(1+B$946:B2307)-1</f>
        <v>1.0558529895802984</v>
      </c>
      <c r="K2307">
        <f t="array" ref="K2307">+PRODUCT(1+C$946:C2307)-1</f>
        <v>1.7432305403633079</v>
      </c>
      <c r="L2307">
        <f t="array" ref="L2307">+PRODUCT(1+D$946:D2307)-1</f>
        <v>1.0202131902221843</v>
      </c>
      <c r="N2307">
        <f t="array" ref="N2307">+PRODUCT(1+B$1952:B2307)-1</f>
        <v>0.3006270934443751</v>
      </c>
      <c r="O2307">
        <f t="array" ref="O2307">+PRODUCT(1+C$1952:C2307)-1</f>
        <v>0.53093652528499913</v>
      </c>
      <c r="P2307">
        <f t="array" ref="P2307">+PRODUCT(1+D$1952:D2307)-1</f>
        <v>0.37535588325113589</v>
      </c>
    </row>
    <row r="2308" spans="1:16">
      <c r="A2308" s="1">
        <v>44349</v>
      </c>
      <c r="B2308">
        <v>1.4469348384307001E-3</v>
      </c>
      <c r="C2308">
        <v>1.4450287626555001E-3</v>
      </c>
      <c r="D2308">
        <v>1.3465960866048E-3</v>
      </c>
      <c r="F2308">
        <f t="array" ref="F2308">+PRODUCT(1+B$2:B2308)-1</f>
        <v>1.9877244135258088</v>
      </c>
      <c r="G2308">
        <f t="array" ref="G2308">+PRODUCT(1+C$2:C2308)-1</f>
        <v>3.4496258451052224</v>
      </c>
      <c r="H2308">
        <f t="array" ref="H2308">+PRODUCT(1+D$2:D2308)-1</f>
        <v>1.7674697240849278</v>
      </c>
      <c r="J2308">
        <f t="array" ref="J2308">+PRODUCT(1+B$946:B2308)-1</f>
        <v>1.0588276748936143</v>
      </c>
      <c r="K2308">
        <f t="array" ref="K2308">+PRODUCT(1+C$946:C2308)-1</f>
        <v>1.7471945873967281</v>
      </c>
      <c r="L2308">
        <f t="array" ref="L2308">+PRODUCT(1+D$946:D2308)-1</f>
        <v>1.0229336013982451</v>
      </c>
      <c r="N2308">
        <f t="array" ref="N2308">+PRODUCT(1+B$1952:B2308)-1</f>
        <v>0.30250901609768666</v>
      </c>
      <c r="O2308">
        <f t="array" ref="O2308">+PRODUCT(1+C$1952:C2308)-1</f>
        <v>0.53314877259783588</v>
      </c>
      <c r="P2308">
        <f t="array" ref="P2308">+PRODUCT(1+D$1952:D2308)-1</f>
        <v>0.37720793210121073</v>
      </c>
    </row>
    <row r="2309" spans="1:16">
      <c r="A2309" s="1">
        <v>44350</v>
      </c>
      <c r="B2309">
        <v>-3.6287033416373998E-3</v>
      </c>
      <c r="C2309">
        <v>-1.0309458387126E-2</v>
      </c>
      <c r="D2309">
        <v>-8.0859234552979001E-3</v>
      </c>
      <c r="F2309">
        <f t="array" ref="F2309">+PRODUCT(1+B$2:B2309)-1</f>
        <v>1.976882847962556</v>
      </c>
      <c r="G2309">
        <f t="array" ref="G2309">+PRODUCT(1+C$2:C2309)-1</f>
        <v>3.4037526126168292</v>
      </c>
      <c r="H2309">
        <f t="array" ref="H2309">+PRODUCT(1+D$2:D2309)-1</f>
        <v>1.7450921757311226</v>
      </c>
      <c r="J2309">
        <f t="array" ref="J2309">+PRODUCT(1+B$946:B2309)-1</f>
        <v>1.0513568000298723</v>
      </c>
      <c r="K2309">
        <f t="array" ref="K2309">+PRODUCT(1+C$946:C2309)-1</f>
        <v>1.7188724991166238</v>
      </c>
      <c r="L2309">
        <f t="array" ref="L2309">+PRODUCT(1+D$946:D2309)-1</f>
        <v>1.0065763151421887</v>
      </c>
      <c r="N2309">
        <f t="array" ref="N2309">+PRODUCT(1+B$1952:B2309)-1</f>
        <v>0.29778259727846002</v>
      </c>
      <c r="O2309">
        <f t="array" ref="O2309">+PRODUCT(1+C$1952:C2309)-1</f>
        <v>0.51734283912546508</v>
      </c>
      <c r="P2309">
        <f t="array" ref="P2309">+PRODUCT(1+D$1952:D2309)-1</f>
        <v>0.36607193418021122</v>
      </c>
    </row>
    <row r="2310" spans="1:16">
      <c r="A2310" s="1">
        <v>44351</v>
      </c>
      <c r="B2310">
        <v>8.8340957105059008E-3</v>
      </c>
      <c r="C2310">
        <v>1.46887748580508E-2</v>
      </c>
      <c r="D2310">
        <v>3.1413456660632998E-3</v>
      </c>
      <c r="F2310">
        <f t="array" ref="F2310">+PRODUCT(1+B$2:B2310)-1</f>
        <v>2.0031809159604208</v>
      </c>
      <c r="G2310">
        <f t="array" ref="G2310">+PRODUCT(1+C$2:C2310)-1</f>
        <v>3.4684383432741113</v>
      </c>
      <c r="H2310">
        <f t="array" ref="H2310">+PRODUCT(1+D$2:D2310)-1</f>
        <v>1.7537154591403001</v>
      </c>
      <c r="J2310">
        <f t="array" ref="J2310">+PRODUCT(1+B$946:B2310)-1</f>
        <v>1.0694786823377336</v>
      </c>
      <c r="K2310">
        <f t="array" ref="K2310">+PRODUCT(1+C$946:C2310)-1</f>
        <v>1.7588094051238938</v>
      </c>
      <c r="L2310">
        <f t="array" ref="L2310">+PRODUCT(1+D$946:D2310)-1</f>
        <v>1.012879664953386</v>
      </c>
      <c r="N2310">
        <f t="array" ref="N2310">+PRODUCT(1+B$1952:B2310)-1</f>
        <v>0.30924733295424689</v>
      </c>
      <c r="O2310">
        <f t="array" ref="O2310">+PRODUCT(1+C$1952:C2310)-1</f>
        <v>0.53963074647185483</v>
      </c>
      <c r="P2310">
        <f t="array" ref="P2310">+PRODUCT(1+D$1952:D2310)-1</f>
        <v>0.37036323833017915</v>
      </c>
    </row>
    <row r="2311" spans="1:16">
      <c r="A2311" s="1">
        <v>44354</v>
      </c>
      <c r="B2311">
        <v>-7.9673870445109995E-4</v>
      </c>
      <c r="C2311">
        <v>4.8665923278305E-3</v>
      </c>
      <c r="D2311">
        <v>1.43325216347656E-2</v>
      </c>
      <c r="F2311">
        <f t="array" ref="F2311">+PRODUCT(1+B$2:B2311)-1</f>
        <v>2.0007881654882063</v>
      </c>
      <c r="G2311">
        <f t="array" ref="G2311">+PRODUCT(1+C$2:C2311)-1</f>
        <v>3.4901844110328728</v>
      </c>
      <c r="H2311">
        <f t="array" ref="H2311">+PRODUCT(1+D$2:D2311)-1</f>
        <v>1.7931831455344169</v>
      </c>
      <c r="J2311">
        <f t="array" ref="J2311">+PRODUCT(1+B$946:B2311)-1</f>
        <v>1.0678298485734787</v>
      </c>
      <c r="K2311">
        <f t="array" ref="K2311">+PRODUCT(1+C$946:C2311)-1</f>
        <v>1.7722354058088166</v>
      </c>
      <c r="L2311">
        <f t="array" ref="L2311">+PRODUCT(1+D$946:D2311)-1</f>
        <v>1.0417293062995103</v>
      </c>
      <c r="N2311">
        <f t="array" ref="N2311">+PRODUCT(1+B$1952:B2311)-1</f>
        <v>0.30820420493038281</v>
      </c>
      <c r="O2311">
        <f t="array" ref="O2311">+PRODUCT(1+C$1952:C2311)-1</f>
        <v>0.54712350165032686</v>
      </c>
      <c r="P2311">
        <f t="array" ref="P2311">+PRODUCT(1+D$1952:D2311)-1</f>
        <v>0.390003999091034</v>
      </c>
    </row>
    <row r="2312" spans="1:16">
      <c r="A2312" s="1">
        <v>44355</v>
      </c>
      <c r="B2312">
        <v>1.7502486450580001E-4</v>
      </c>
      <c r="C2312">
        <v>3.1113169361038002E-3</v>
      </c>
      <c r="D2312">
        <v>1.0598607632660699E-2</v>
      </c>
      <c r="F2312">
        <f t="array" ref="F2312">+PRODUCT(1+B$2:B2312)-1</f>
        <v>2.0013133780302814</v>
      </c>
      <c r="G2312">
        <f t="array" ref="G2312">+PRODUCT(1+C$2:C2312)-1</f>
        <v>3.504154797837149</v>
      </c>
      <c r="H2312">
        <f t="array" ref="H2312">+PRODUCT(1+D$2:D2312)-1</f>
        <v>1.8227869977400974</v>
      </c>
      <c r="J2312">
        <f t="array" ref="J2312">+PRODUCT(1+B$946:B2312)-1</f>
        <v>1.0681917702125463</v>
      </c>
      <c r="K2312">
        <f t="array" ref="K2312">+PRODUCT(1+C$946:C2312)-1</f>
        <v>1.7808607087777766</v>
      </c>
      <c r="L2312">
        <f t="array" ref="L2312">+PRODUCT(1+D$946:D2312)-1</f>
        <v>1.0633687941090835</v>
      </c>
      <c r="N2312">
        <f t="array" ref="N2312">+PRODUCT(1+B$1952:B2312)-1</f>
        <v>0.3084331731940968</v>
      </c>
      <c r="O2312">
        <f t="array" ref="O2312">+PRODUCT(1+C$1952:C2312)-1</f>
        <v>0.5519370932032559</v>
      </c>
      <c r="P2312">
        <f t="array" ref="P2312">+PRODUCT(1+D$1952:D2312)-1</f>
        <v>0.40473610608522925</v>
      </c>
    </row>
    <row r="2313" spans="1:16">
      <c r="A2313" s="1">
        <v>44356</v>
      </c>
      <c r="B2313">
        <v>-1.8238673194855999E-3</v>
      </c>
      <c r="C2313">
        <v>-9.4508015508389998E-4</v>
      </c>
      <c r="D2313">
        <v>-7.0954905296758001E-3</v>
      </c>
      <c r="F2313">
        <f t="array" ref="F2313">+PRODUCT(1+B$2:B2313)-1</f>
        <v>1.9958393806445569</v>
      </c>
      <c r="G2313">
        <f t="array" ref="G2313">+PRODUCT(1+C$2:C2313)-1</f>
        <v>3.499898010522287</v>
      </c>
      <c r="H2313">
        <f t="array" ref="H2313">+PRODUCT(1+D$2:D2313)-1</f>
        <v>1.8027579393303403</v>
      </c>
      <c r="J2313">
        <f t="array" ref="J2313">+PRODUCT(1+B$946:B2313)-1</f>
        <v>1.0644196628324267</v>
      </c>
      <c r="K2313">
        <f t="array" ref="K2313">+PRODUCT(1+C$946:C2313)-1</f>
        <v>1.778232572507858</v>
      </c>
      <c r="L2313">
        <f t="array" ref="L2313">+PRODUCT(1+D$946:D2313)-1</f>
        <v>1.0487281803712536</v>
      </c>
      <c r="N2313">
        <f t="array" ref="N2313">+PRODUCT(1+B$1952:B2313)-1</f>
        <v>0.30604676468977732</v>
      </c>
      <c r="O2313">
        <f t="array" ref="O2313">+PRODUCT(1+C$1952:C2313)-1</f>
        <v>0.55047038825453098</v>
      </c>
      <c r="P2313">
        <f t="array" ref="P2313">+PRODUCT(1+D$1952:D2313)-1</f>
        <v>0.39476881434780786</v>
      </c>
    </row>
    <row r="2314" spans="1:16">
      <c r="A2314" s="1">
        <v>44357</v>
      </c>
      <c r="B2314">
        <v>4.6522430122620997E-3</v>
      </c>
      <c r="C2314">
        <v>7.8049187287724999E-3</v>
      </c>
      <c r="D2314">
        <v>-6.7550895286198004E-3</v>
      </c>
      <c r="F2314">
        <f t="array" ref="F2314">+PRODUCT(1+B$2:B2314)-1</f>
        <v>2.0097767534690205</v>
      </c>
      <c r="G2314">
        <f t="array" ref="G2314">+PRODUCT(1+C$2:C2314)-1</f>
        <v>3.5350193487821784</v>
      </c>
      <c r="H2314">
        <f t="array" ref="H2314">+PRODUCT(1+D$2:D2314)-1</f>
        <v>1.7838250585231141</v>
      </c>
      <c r="J2314">
        <f t="array" ref="J2314">+PRODUCT(1+B$946:B2314)-1</f>
        <v>1.0740238447832158</v>
      </c>
      <c r="K2314">
        <f t="array" ref="K2314">+PRODUCT(1+C$946:C2314)-1</f>
        <v>1.7999164519459105</v>
      </c>
      <c r="L2314">
        <f t="array" ref="L2314">+PRODUCT(1+D$946:D2314)-1</f>
        <v>1.0348888380930394</v>
      </c>
      <c r="N2314">
        <f t="array" ref="N2314">+PRODUCT(1+B$1952:B2314)-1</f>
        <v>0.31212281162449296</v>
      </c>
      <c r="O2314">
        <f t="array" ref="O2314">+PRODUCT(1+C$1952:C2314)-1</f>
        <v>0.562571683626226</v>
      </c>
      <c r="P2314">
        <f t="array" ref="P2314">+PRODUCT(1+D$1952:D2314)-1</f>
        <v>0.38534702613516147</v>
      </c>
    </row>
    <row r="2315" spans="1:16">
      <c r="A2315" s="1">
        <v>44358</v>
      </c>
      <c r="B2315">
        <v>1.948434669559E-3</v>
      </c>
      <c r="C2315">
        <v>3.5013329555337001E-3</v>
      </c>
      <c r="D2315">
        <v>1.05563908662602E-2</v>
      </c>
      <c r="F2315">
        <f t="array" ref="F2315">+PRODUCT(1+B$2:B2315)-1</f>
        <v>2.0156411068431126</v>
      </c>
      <c r="G2315">
        <f t="array" ref="G2315">+PRODUCT(1+C$2:C2315)-1</f>
        <v>3.5508979614820531</v>
      </c>
      <c r="H2315">
        <f t="array" ref="H2315">+PRODUCT(1+D$2:D2315)-1</f>
        <v>1.813212203944174</v>
      </c>
      <c r="J2315">
        <f t="array" ref="J2315">+PRODUCT(1+B$946:B2315)-1</f>
        <v>1.0780649447478834</v>
      </c>
      <c r="K2315">
        <f t="array" ref="K2315">+PRODUCT(1+C$946:C2315)-1</f>
        <v>1.80971989169185</v>
      </c>
      <c r="L2315">
        <f t="array" ref="L2315">+PRODUCT(1+D$946:D2315)-1</f>
        <v>1.0563699200373398</v>
      </c>
      <c r="N2315">
        <f t="array" ref="N2315">+PRODUCT(1+B$1952:B2315)-1</f>
        <v>0.31467939720138149</v>
      </c>
      <c r="O2315">
        <f t="array" ref="O2315">+PRODUCT(1+C$1952:C2315)-1</f>
        <v>0.56804276735749037</v>
      </c>
      <c r="P2315">
        <f t="array" ref="P2315">+PRODUCT(1+D$1952:D2315)-1</f>
        <v>0.39997129082845539</v>
      </c>
    </row>
    <row r="2316" spans="1:16">
      <c r="A2316" s="1">
        <v>44361</v>
      </c>
      <c r="B2316">
        <v>1.8152018730952001E-3</v>
      </c>
      <c r="C2316">
        <v>7.4430734986936E-3</v>
      </c>
      <c r="D2316">
        <v>-4.1356771345594E-3</v>
      </c>
      <c r="F2316">
        <f t="array" ref="F2316">+PRODUCT(1+B$2:B2316)-1</f>
        <v>2.0211151042288371</v>
      </c>
      <c r="G2316">
        <f t="array" ref="G2316">+PRODUCT(1+C$2:C2316)-1</f>
        <v>3.584770629494419</v>
      </c>
      <c r="H2316">
        <f t="array" ref="H2316">+PRODUCT(1+D$2:D2316)-1</f>
        <v>1.8015776665576584</v>
      </c>
      <c r="J2316">
        <f t="array" ref="J2316">+PRODUCT(1+B$946:B2316)-1</f>
        <v>1.0818370521280034</v>
      </c>
      <c r="K2316">
        <f t="array" ref="K2316">+PRODUCT(1+C$946:C2316)-1</f>
        <v>1.830632843356454</v>
      </c>
      <c r="L2316">
        <f t="array" ref="L2316">+PRODUCT(1+D$946:D2316)-1</f>
        <v>1.0478654379788455</v>
      </c>
      <c r="N2316">
        <f t="array" ref="N2316">+PRODUCT(1+B$1952:B2316)-1</f>
        <v>0.3170658057057012</v>
      </c>
      <c r="O2316">
        <f t="array" ref="O2316">+PRODUCT(1+C$1952:C2316)-1</f>
        <v>0.57971382492402723</v>
      </c>
      <c r="P2316">
        <f t="array" ref="P2316">+PRODUCT(1+D$1952:D2316)-1</f>
        <v>0.39418146157193656</v>
      </c>
    </row>
    <row r="2317" spans="1:16">
      <c r="A2317" s="1">
        <v>44362</v>
      </c>
      <c r="B2317">
        <v>-2.0116937805256998E-3</v>
      </c>
      <c r="C2317">
        <v>-7.1453576292486998E-3</v>
      </c>
      <c r="D2317">
        <v>-2.61368967591E-3</v>
      </c>
      <c r="F2317">
        <f t="array" ref="F2317">+PRODUCT(1+B$2:B2317)-1</f>
        <v>2.0150375457634078</v>
      </c>
      <c r="G2317">
        <f t="array" ref="G2317">+PRODUCT(1+C$2:C2317)-1</f>
        <v>3.5520108036986056</v>
      </c>
      <c r="H2317">
        <f t="array" ref="H2317">+PRODUCT(1+D$2:D2317)-1</f>
        <v>1.7942552119343165</v>
      </c>
      <c r="J2317">
        <f t="array" ref="J2317">+PRODUCT(1+B$946:B2317)-1</f>
        <v>1.0776490334781696</v>
      </c>
      <c r="K2317">
        <f t="array" ref="K2317">+PRODUCT(1+C$946:C2317)-1</f>
        <v>1.8104069593735748</v>
      </c>
      <c r="L2317">
        <f t="array" ref="L2317">+PRODUCT(1+D$946:D2317)-1</f>
        <v>1.0425129532259474</v>
      </c>
      <c r="N2317">
        <f t="array" ref="N2317">+PRODUCT(1+B$1952:B2317)-1</f>
        <v>0.31441627261581995</v>
      </c>
      <c r="O2317">
        <f t="array" ref="O2317">+PRODUCT(1+C$1952:C2317)-1</f>
        <v>0.56842620469307659</v>
      </c>
      <c r="P2317">
        <f t="array" ref="P2317">+PRODUCT(1+D$1952:D2317)-1</f>
        <v>0.39053750387948094</v>
      </c>
    </row>
    <row r="2318" spans="1:16">
      <c r="A2318" s="1">
        <v>44363</v>
      </c>
      <c r="B2318">
        <v>-5.3901246128556998E-3</v>
      </c>
      <c r="C2318">
        <v>-2.3577768295565999E-3</v>
      </c>
      <c r="D2318">
        <v>-2.3189502017623999E-3</v>
      </c>
      <c r="F2318">
        <f t="array" ref="F2318">+PRODUCT(1+B$2:B2318)-1</f>
        <v>1.9987861176793045</v>
      </c>
      <c r="G2318">
        <f t="array" ref="G2318">+PRODUCT(1+C$2:C2318)-1</f>
        <v>3.5412781780977536</v>
      </c>
      <c r="H2318">
        <f t="array" ref="H2318">+PRODUCT(1+D$2:D2318)-1</f>
        <v>1.7877754732468256</v>
      </c>
      <c r="J2318">
        <f t="array" ref="J2318">+PRODUCT(1+B$946:B2318)-1</f>
        <v>1.0664502462859433</v>
      </c>
      <c r="K2318">
        <f t="array" ref="K2318">+PRODUCT(1+C$946:C2318)-1</f>
        <v>1.8037806469631392</v>
      </c>
      <c r="L2318">
        <f t="array" ref="L2318">+PRODUCT(1+D$946:D2318)-1</f>
        <v>1.0377764674009615</v>
      </c>
      <c r="N2318">
        <f t="array" ref="N2318">+PRODUCT(1+B$1952:B2318)-1</f>
        <v>0.30733140511325541</v>
      </c>
      <c r="O2318">
        <f t="array" ref="O2318">+PRODUCT(1+C$1952:C2318)-1</f>
        <v>0.56472820572878191</v>
      </c>
      <c r="P2318">
        <f t="array" ref="P2318">+PRODUCT(1+D$1952:D2318)-1</f>
        <v>0.38731291665430145</v>
      </c>
    </row>
    <row r="2319" spans="1:16">
      <c r="A2319" s="1">
        <v>44364</v>
      </c>
      <c r="B2319">
        <v>-4.3571559205170002E-4</v>
      </c>
      <c r="C2319">
        <v>8.6661465633953993E-3</v>
      </c>
      <c r="D2319">
        <v>-1.17639861744104E-2</v>
      </c>
      <c r="F2319">
        <f t="array" ref="F2319">+PRODUCT(1+B$2:B2319)-1</f>
        <v>1.9974794998106034</v>
      </c>
      <c r="G2319">
        <f t="array" ref="G2319">+PRODUCT(1+C$2:C2319)-1</f>
        <v>3.5806335603742987</v>
      </c>
      <c r="H2319">
        <f t="array" ref="H2319">+PRODUCT(1+D$2:D2319)-1</f>
        <v>1.7549801211221894</v>
      </c>
      <c r="J2319">
        <f t="array" ref="J2319">+PRODUCT(1+B$946:B2319)-1</f>
        <v>1.0655498616934374</v>
      </c>
      <c r="K2319">
        <f t="array" ref="K2319">+PRODUCT(1+C$946:C2319)-1</f>
        <v>1.8280786209813336</v>
      </c>
      <c r="L2319">
        <f t="array" ref="L2319">+PRODUCT(1+D$946:D2319)-1</f>
        <v>1.0138040932119177</v>
      </c>
      <c r="N2319">
        <f t="array" ref="N2319">+PRODUCT(1+B$1952:B2319)-1</f>
        <v>0.30676178043606872</v>
      </c>
      <c r="O2319">
        <f t="array" ref="O2319">+PRODUCT(1+C$1952:C2319)-1</f>
        <v>0.57828836969150643</v>
      </c>
      <c r="P2319">
        <f t="array" ref="P2319">+PRODUCT(1+D$1952:D2319)-1</f>
        <v>0.37099258668319934</v>
      </c>
    </row>
    <row r="2320" spans="1:16">
      <c r="A2320" s="1">
        <v>44365</v>
      </c>
      <c r="B2320">
        <v>-1.31244687799005E-2</v>
      </c>
      <c r="C2320">
        <v>-9.2483929975003994E-3</v>
      </c>
      <c r="D2320">
        <v>-2.1731510840140199E-2</v>
      </c>
      <c r="F2320">
        <f t="array" ref="F2320">+PRODUCT(1+B$2:B2320)-1</f>
        <v>1.9581391736969476</v>
      </c>
      <c r="G2320">
        <f t="array" ref="G2320">+PRODUCT(1+C$2:C2320)-1</f>
        <v>3.5382700610304179</v>
      </c>
      <c r="H2320">
        <f t="array" ref="H2320">+PRODUCT(1+D$2:D2320)-1</f>
        <v>1.6951102407556515</v>
      </c>
      <c r="J2320">
        <f t="array" ref="J2320">+PRODUCT(1+B$946:B2320)-1</f>
        <v>1.038440617020314</v>
      </c>
      <c r="K2320">
        <f t="array" ref="K2320">+PRODUCT(1+C$946:C2320)-1</f>
        <v>1.8019234384666691</v>
      </c>
      <c r="L2320">
        <f t="array" ref="L2320">+PRODUCT(1+D$946:D2320)-1</f>
        <v>0.97004108773036402</v>
      </c>
      <c r="N2320">
        <f t="array" ref="N2320">+PRODUCT(1+B$1952:B2320)-1</f>
        <v>0.28961122624596847</v>
      </c>
      <c r="O2320">
        <f t="array" ref="O2320">+PRODUCT(1+C$1952:C2320)-1</f>
        <v>0.56369173858521515</v>
      </c>
      <c r="P2320">
        <f t="array" ref="P2320">+PRODUCT(1+D$1952:D2320)-1</f>
        <v>0.34119884642394149</v>
      </c>
    </row>
    <row r="2321" spans="1:16">
      <c r="A2321" s="1">
        <v>44368</v>
      </c>
      <c r="B2321">
        <v>1.4002289962720699E-2</v>
      </c>
      <c r="C2321">
        <v>7.9185729014792008E-3</v>
      </c>
      <c r="D2321">
        <v>2.1602094912579601E-2</v>
      </c>
      <c r="F2321">
        <f t="array" ref="F2321">+PRODUCT(1+B$2:B2321)-1</f>
        <v>1.9995598961571357</v>
      </c>
      <c r="G2321">
        <f t="array" ref="G2321">+PRODUCT(1+C$2:C2321)-1</f>
        <v>3.5742066833552881</v>
      </c>
      <c r="H2321">
        <f t="array" ref="H2321">+PRODUCT(1+D$2:D2321)-1</f>
        <v>1.7533302679763207</v>
      </c>
      <c r="J2321">
        <f t="array" ref="J2321">+PRODUCT(1+B$946:B2321)-1</f>
        <v>1.0669834536116198</v>
      </c>
      <c r="K2321">
        <f t="array" ref="K2321">+PRODUCT(1+C$946:C2321)-1</f>
        <v>1.8241106734785308</v>
      </c>
      <c r="L2321">
        <f t="array" ref="L2321">+PRODUCT(1+D$946:D2321)-1</f>
        <v>1.0125981022891972</v>
      </c>
      <c r="N2321">
        <f t="array" ref="N2321">+PRODUCT(1+B$1952:B2321)-1</f>
        <v>0.30766873657504434</v>
      </c>
      <c r="O2321">
        <f t="array" ref="O2321">+PRODUCT(1+C$1952:C2321)-1</f>
        <v>0.57607394561264291</v>
      </c>
      <c r="P2321">
        <f t="array" ref="P2321">+PRODUCT(1+D$1952:D2321)-1</f>
        <v>0.37017155120103395</v>
      </c>
    </row>
    <row r="2322" spans="1:16">
      <c r="A2322" s="1">
        <v>44369</v>
      </c>
      <c r="B2322">
        <v>5.1244919022186003E-3</v>
      </c>
      <c r="C2322">
        <v>7.9050466283945003E-3</v>
      </c>
      <c r="D2322">
        <v>4.3129810734394E-3</v>
      </c>
      <c r="F2322">
        <f t="array" ref="F2322">+PRODUCT(1+B$2:B2322)-1</f>
        <v>2.0149311165552128</v>
      </c>
      <c r="G2322">
        <f t="array" ref="G2322">+PRODUCT(1+C$2:C2322)-1</f>
        <v>3.6103660004751257</v>
      </c>
      <c r="H2322">
        <f t="array" ref="H2322">+PRODUCT(1+D$2:D2322)-1</f>
        <v>1.7652053293110308</v>
      </c>
      <c r="J2322">
        <f t="array" ref="J2322">+PRODUCT(1+B$946:B2322)-1</f>
        <v>1.0775756935816725</v>
      </c>
      <c r="K2322">
        <f t="array" ref="K2322">+PRODUCT(1+C$946:C2322)-1</f>
        <v>1.8464354000361252</v>
      </c>
      <c r="L2322">
        <f t="array" ref="L2322">+PRODUCT(1+D$946:D2322)-1</f>
        <v>1.0212783998128105</v>
      </c>
      <c r="N2322">
        <f t="array" ref="N2322">+PRODUCT(1+B$1952:B2322)-1</f>
        <v>0.31436987442640763</v>
      </c>
      <c r="O2322">
        <f t="array" ref="O2322">+PRODUCT(1+C$1952:C2322)-1</f>
        <v>0.58853288364250855</v>
      </c>
      <c r="P2322">
        <f t="array" ref="P2322">+PRODUCT(1+D$1952:D2322)-1</f>
        <v>0.37608107516872913</v>
      </c>
    </row>
    <row r="2323" spans="1:16">
      <c r="A2323" s="1">
        <v>44370</v>
      </c>
      <c r="B2323">
        <v>-1.0832833431588E-3</v>
      </c>
      <c r="C2323">
        <v>1.2952072125994999E-3</v>
      </c>
      <c r="D2323">
        <v>3.2753412274563998E-3</v>
      </c>
      <c r="F2323">
        <f t="array" ref="F2323">+PRODUCT(1+B$2:B2323)-1</f>
        <v>2.0116650918958774</v>
      </c>
      <c r="G2323">
        <f t="array" ref="G2323">+PRODUCT(1+C$2:C2323)-1</f>
        <v>3.6163373797716645</v>
      </c>
      <c r="H2323">
        <f t="array" ref="H2323">+PRODUCT(1+D$2:D2323)-1</f>
        <v>1.7742623203285053</v>
      </c>
      <c r="J2323">
        <f t="array" ref="J2323">+PRODUCT(1+B$946:B2323)-1</f>
        <v>1.075325090438664</v>
      </c>
      <c r="K2323">
        <f t="array" ref="K2323">+PRODUCT(1+C$946:C2323)-1</f>
        <v>1.8501221236964507</v>
      </c>
      <c r="L2323">
        <f t="array" ref="L2323">+PRODUCT(1+D$946:D2323)-1</f>
        <v>1.0278987762878846</v>
      </c>
      <c r="N2323">
        <f t="array" ref="N2323">+PRODUCT(1+B$1952:B2323)-1</f>
        <v>0.3129460394346919</v>
      </c>
      <c r="O2323">
        <f t="array" ref="O2323">+PRODUCT(1+C$1952:C2323)-1</f>
        <v>0.59059036289085398</v>
      </c>
      <c r="P2323">
        <f t="array" ref="P2323">+PRODUCT(1+D$1952:D2323)-1</f>
        <v>0.38058821024655187</v>
      </c>
    </row>
    <row r="2324" spans="1:16">
      <c r="A2324" s="1">
        <v>44371</v>
      </c>
      <c r="B2324">
        <v>5.8112497248854001E-3</v>
      </c>
      <c r="C2324">
        <v>6.8652846550064997E-3</v>
      </c>
      <c r="D2324">
        <v>1.30890121720022E-2</v>
      </c>
      <c r="F2324">
        <f t="array" ref="F2324">+PRODUCT(1+B$2:B2324)-1</f>
        <v>2.0291666298326043</v>
      </c>
      <c r="G2324">
        <f t="array" ref="G2324">+PRODUCT(1+C$2:C2324)-1</f>
        <v>3.6480298499473438</v>
      </c>
      <c r="H2324">
        <f t="array" ref="H2324">+PRODUCT(1+D$2:D2324)-1</f>
        <v>1.8105746736076123</v>
      </c>
      <c r="J2324">
        <f t="array" ref="J2324">+PRODUCT(1+B$946:B2324)-1</f>
        <v>1.0873853227995234</v>
      </c>
      <c r="K2324">
        <f t="array" ref="K2324">+PRODUCT(1+C$946:C2324)-1</f>
        <v>1.8696890233771586</v>
      </c>
      <c r="L2324">
        <f t="array" ref="L2324">+PRODUCT(1+D$946:D2324)-1</f>
        <v>1.0544419680543049</v>
      </c>
      <c r="N2324">
        <f t="array" ref="N2324">+PRODUCT(1+B$1952:B2324)-1</f>
        <v>0.32057589674514619</v>
      </c>
      <c r="O2324">
        <f t="array" ref="O2324">+PRODUCT(1+C$1952:C2324)-1</f>
        <v>0.60151021850160991</v>
      </c>
      <c r="P2324">
        <f t="array" ref="P2324">+PRODUCT(1+D$1952:D2324)-1</f>
        <v>0.39865874613499175</v>
      </c>
    </row>
    <row r="2325" spans="1:16">
      <c r="A2325" s="1">
        <v>44372</v>
      </c>
      <c r="B2325">
        <v>3.3305973193167001E-3</v>
      </c>
      <c r="C2325">
        <v>-6.4860825481769999E-4</v>
      </c>
      <c r="D2325">
        <v>3.3415256858069999E-4</v>
      </c>
      <c r="F2325">
        <f t="array" ref="F2325">+PRODUCT(1+B$2:B2325)-1</f>
        <v>2.0392555640896886</v>
      </c>
      <c r="G2325">
        <f t="array" ref="G2325">+PRODUCT(1+C$2:C2325)-1</f>
        <v>3.6450150994180284</v>
      </c>
      <c r="H2325">
        <f t="array" ref="H2325">+PRODUCT(1+D$2:D2325)-1</f>
        <v>1.8115138343539861</v>
      </c>
      <c r="J2325">
        <f t="array" ref="J2325">+PRODUCT(1+B$946:B2325)-1</f>
        <v>1.0943375627600207</v>
      </c>
      <c r="K2325">
        <f t="array" ref="K2325">+PRODUCT(1+C$946:C2325)-1</f>
        <v>1.8678277193878365</v>
      </c>
      <c r="L2325">
        <f t="array" ref="L2325">+PRODUCT(1+D$946:D2325)-1</f>
        <v>1.0551284651149304</v>
      </c>
      <c r="N2325">
        <f t="array" ref="N2325">+PRODUCT(1+B$1952:B2325)-1</f>
        <v>0.32497420328679993</v>
      </c>
      <c r="O2325">
        <f t="array" ref="O2325">+PRODUCT(1+C$1952:C2325)-1</f>
        <v>0.60047146575371491</v>
      </c>
      <c r="P2325">
        <f t="array" ref="P2325">+PRODUCT(1+D$1952:D2325)-1</f>
        <v>0.3991261115475806</v>
      </c>
    </row>
    <row r="2326" spans="1:16">
      <c r="A2326" s="1">
        <v>44375</v>
      </c>
      <c r="B2326">
        <v>2.3149642620619E-3</v>
      </c>
      <c r="C2326">
        <v>9.7574035675798004E-3</v>
      </c>
      <c r="D2326">
        <v>-5.1661304650572996E-3</v>
      </c>
      <c r="F2326">
        <f t="array" ref="F2326">+PRODUCT(1+B$2:B2326)-1</f>
        <v>2.046291332103829</v>
      </c>
      <c r="G2326">
        <f t="array" ref="G2326">+PRODUCT(1+C$2:C2326)-1</f>
        <v>3.6903383863205521</v>
      </c>
      <c r="H2326">
        <f t="array" ref="H2326">+PRODUCT(1+D$2:D2326)-1</f>
        <v>1.7969891870813997</v>
      </c>
      <c r="J2326">
        <f t="array" ref="J2326">+PRODUCT(1+B$946:B2326)-1</f>
        <v>1.0991858793705038</v>
      </c>
      <c r="K2326">
        <f t="array" ref="K2326">+PRODUCT(1+C$946:C2326)-1</f>
        <v>1.8958102718081955</v>
      </c>
      <c r="L2326">
        <f t="array" ref="L2326">+PRODUCT(1+D$946:D2326)-1</f>
        <v>1.0445114033416938</v>
      </c>
      <c r="N2326">
        <f t="array" ref="N2326">+PRODUCT(1+B$1952:B2326)-1</f>
        <v>0.32804147121556282</v>
      </c>
      <c r="O2326">
        <f t="array" ref="O2326">+PRODUCT(1+C$1952:C2326)-1</f>
        <v>0.61608791174346988</v>
      </c>
      <c r="P2326">
        <f t="array" ref="P2326">+PRODUCT(1+D$1952:D2326)-1</f>
        <v>0.39189804351825752</v>
      </c>
    </row>
    <row r="2327" spans="1:16">
      <c r="A2327" s="1">
        <v>44376</v>
      </c>
      <c r="B2327">
        <v>2.7733619326079998E-4</v>
      </c>
      <c r="C2327">
        <v>1.9185747914841999E-3</v>
      </c>
      <c r="D2327">
        <v>-5.8131020819874001E-3</v>
      </c>
      <c r="F2327">
        <f t="array" ref="F2327">+PRODUCT(1+B$2:B2327)-1</f>
        <v>2.0471361789454381</v>
      </c>
      <c r="G2327">
        <f t="array" ref="G2327">+PRODUCT(1+C$2:C2327)-1</f>
        <v>3.6993371513120774</v>
      </c>
      <c r="H2327">
        <f t="array" ref="H2327">+PRODUCT(1+D$2:D2327)-1</f>
        <v>1.7807300034146807</v>
      </c>
      <c r="J2327">
        <f t="array" ref="J2327">+PRODUCT(1+B$946:B2327)-1</f>
        <v>1.0997680595912356</v>
      </c>
      <c r="K2327">
        <f t="array" ref="K2327">+PRODUCT(1+C$946:C2327)-1</f>
        <v>1.9013661003966078</v>
      </c>
      <c r="L2327">
        <f t="array" ref="L2327">+PRODUCT(1+D$946:D2327)-1</f>
        <v>1.0326264498462812</v>
      </c>
      <c r="N2327">
        <f t="array" ref="N2327">+PRODUCT(1+B$1952:B2327)-1</f>
        <v>0.32840978518168229</v>
      </c>
      <c r="O2327">
        <f t="array" ref="O2327">+PRODUCT(1+C$1952:C2327)-1</f>
        <v>0.61918849727176339</v>
      </c>
      <c r="P2327">
        <f t="array" ref="P2327">+PRODUCT(1+D$1952:D2327)-1</f>
        <v>0.38380679810356733</v>
      </c>
    </row>
    <row r="2328" spans="1:16">
      <c r="A2328" s="1">
        <v>44377</v>
      </c>
      <c r="B2328">
        <v>1.3281596467463999E-3</v>
      </c>
      <c r="C2328">
        <v>-1.6780925737093001E-3</v>
      </c>
      <c r="D2328">
        <v>7.4061471232610002E-4</v>
      </c>
      <c r="F2328">
        <f t="array" ref="F2328">+PRODUCT(1+B$2:B2328)-1</f>
        <v>2.0511832622564548</v>
      </c>
      <c r="G2328">
        <f t="array" ref="G2328">+PRODUCT(1+C$2:C2328)-1</f>
        <v>3.6914512285371046</v>
      </c>
      <c r="H2328">
        <f t="array" ref="H2328">+PRODUCT(1+D$2:D2328)-1</f>
        <v>1.7827894529662163</v>
      </c>
      <c r="J2328">
        <f t="array" ref="J2328">+PRODUCT(1+B$946:B2328)-1</f>
        <v>1.102556886795512</v>
      </c>
      <c r="K2328">
        <f t="array" ref="K2328">+PRODUCT(1+C$946:C2328)-1</f>
        <v>1.8964973394899203</v>
      </c>
      <c r="L2328">
        <f t="array" ref="L2328">+PRODUCT(1+D$946:D2328)-1</f>
        <v>1.0341318428997006</v>
      </c>
      <c r="N2328">
        <f t="array" ref="N2328">+PRODUCT(1+B$1952:B2328)-1</f>
        <v>0.33017412545270375</v>
      </c>
      <c r="O2328">
        <f t="array" ref="O2328">+PRODUCT(1+C$1952:C2328)-1</f>
        <v>0.6164713490790561</v>
      </c>
      <c r="P2328">
        <f t="array" ref="P2328">+PRODUCT(1+D$1952:D2328)-1</f>
        <v>0.38483166577725969</v>
      </c>
    </row>
    <row r="2329" spans="1:16">
      <c r="A2329" s="1">
        <v>44378</v>
      </c>
      <c r="B2329">
        <v>5.2216268542756997E-3</v>
      </c>
      <c r="C2329">
        <v>1.270666766765E-3</v>
      </c>
      <c r="D2329">
        <v>8.1409440160319993E-3</v>
      </c>
      <c r="F2329">
        <f t="array" ref="F2329">+PRODUCT(1+B$2:B2329)-1</f>
        <v>2.0671154027159697</v>
      </c>
      <c r="G2329">
        <f t="array" ref="G2329">+PRODUCT(1+C$2:C2329)-1</f>
        <v>3.6974124997011053</v>
      </c>
      <c r="H2329">
        <f t="array" ref="H2329">+PRODUCT(1+D$2:D2329)-1</f>
        <v>1.8054439861112188</v>
      </c>
      <c r="J2329">
        <f t="array" ref="J2329">+PRODUCT(1+B$946:B2329)-1</f>
        <v>1.113535654298246</v>
      </c>
      <c r="K2329">
        <f t="array" ref="K2329">+PRODUCT(1+C$946:C2329)-1</f>
        <v>1.9001778223992334</v>
      </c>
      <c r="L2329">
        <f t="array" ref="L2329">+PRODUCT(1+D$946:D2329)-1</f>
        <v>1.0506915963539751</v>
      </c>
      <c r="N2329">
        <f t="array" ref="N2329">+PRODUCT(1+B$1952:B2329)-1</f>
        <v>0.33711979838703043</v>
      </c>
      <c r="O2329">
        <f t="array" ref="O2329">+PRODUCT(1+C$1952:C2329)-1</f>
        <v>0.61852534550175875</v>
      </c>
      <c r="P2329">
        <f t="array" ref="P2329">+PRODUCT(1+D$1952:D2329)-1</f>
        <v>0.39610550283998069</v>
      </c>
    </row>
    <row r="2330" spans="1:16">
      <c r="A2330" s="1">
        <v>44379</v>
      </c>
      <c r="B2330">
        <v>7.5000816639139E-3</v>
      </c>
      <c r="C2330">
        <v>8.0531012310806997E-3</v>
      </c>
      <c r="D2330">
        <v>-1.01315797334446E-2</v>
      </c>
      <c r="F2330">
        <f t="array" ref="F2330">+PRODUCT(1+B$2:B2330)-1</f>
        <v>2.0901190187089878</v>
      </c>
      <c r="G2330">
        <f t="array" ref="G2330">+PRODUCT(1+C$2:C2330)-1</f>
        <v>3.7352412380853419</v>
      </c>
      <c r="H2330">
        <f t="array" ref="H2330">+PRODUCT(1+D$2:D2330)-1</f>
        <v>1.7770204066782203</v>
      </c>
      <c r="J2330">
        <f t="array" ref="J2330">+PRODUCT(1+B$946:B2330)-1</f>
        <v>1.1293873443050764</v>
      </c>
      <c r="K2330">
        <f t="array" ref="K2330">+PRODUCT(1+C$946:C2330)-1</f>
        <v>1.9235332479911498</v>
      </c>
      <c r="L2330">
        <f t="array" ref="L2330">+PRODUCT(1+D$946:D2330)-1</f>
        <v>1.0299148509368101</v>
      </c>
      <c r="N2330">
        <f t="array" ref="N2330">+PRODUCT(1+B$1952:B2330)-1</f>
        <v>0.34714830606936919</v>
      </c>
      <c r="O2330">
        <f t="array" ref="O2330">+PRODUCT(1+C$1952:C2330)-1</f>
        <v>0.63155949395415423</v>
      </c>
      <c r="P2330">
        <f t="array" ref="P2330">+PRODUCT(1+D$1952:D2330)-1</f>
        <v>0.38196074862165674</v>
      </c>
    </row>
    <row r="2331" spans="1:16">
      <c r="A2331" s="1">
        <v>44383</v>
      </c>
      <c r="B2331">
        <v>-2.0218560598240999E-3</v>
      </c>
      <c r="C2331">
        <v>1.6605657624200001E-3</v>
      </c>
      <c r="D2331">
        <v>-1.35573562006579E-2</v>
      </c>
      <c r="F2331">
        <f t="array" ref="F2331">+PRODUCT(1+B$2:B2331)-1</f>
        <v>2.0838712428454333</v>
      </c>
      <c r="G2331">
        <f t="array" ref="G2331">+PRODUCT(1+C$2:C2331)-1</f>
        <v>3.7431044175621055</v>
      </c>
      <c r="H2331">
        <f t="array" ref="H2331">+PRODUCT(1+D$2:D2331)-1</f>
        <v>1.739371351848388</v>
      </c>
      <c r="J2331">
        <f t="array" ref="J2331">+PRODUCT(1+B$946:B2331)-1</f>
        <v>1.1250820295992803</v>
      </c>
      <c r="K2331">
        <f t="array" ref="K2331">+PRODUCT(1+C$946:C2331)-1</f>
        <v>1.9283879672080606</v>
      </c>
      <c r="L2331">
        <f t="array" ref="L2331">+PRODUCT(1+D$946:D2331)-1</f>
        <v>1.0023945722456542</v>
      </c>
      <c r="N2331">
        <f t="array" ref="N2331">+PRODUCT(1+B$1952:B2331)-1</f>
        <v>0.344424566103261</v>
      </c>
      <c r="O2331">
        <f t="array" ref="O2331">+PRODUCT(1+C$1952:C2331)-1</f>
        <v>0.63426880578916589</v>
      </c>
      <c r="P2331">
        <f t="array" ref="P2331">+PRODUCT(1+D$1952:D2331)-1</f>
        <v>0.36322501449726508</v>
      </c>
    </row>
    <row r="2332" spans="1:16">
      <c r="A2332" s="1">
        <v>44384</v>
      </c>
      <c r="B2332">
        <v>3.3589753101825001E-3</v>
      </c>
      <c r="C2332" s="2">
        <v>9.6832840211780099E-5</v>
      </c>
      <c r="D2332">
        <v>-9.5185325758408001E-3</v>
      </c>
      <c r="F2332">
        <f t="array" ref="F2332">+PRODUCT(1+B$2:B2332)-1</f>
        <v>2.0942298902099332</v>
      </c>
      <c r="G2332">
        <f t="array" ref="G2332">+PRODUCT(1+C$2:C2332)-1</f>
        <v>3.743563705834279</v>
      </c>
      <c r="H2332">
        <f t="array" ref="H2332">+PRODUCT(1+D$2:D2332)-1</f>
        <v>1.7132965563984941</v>
      </c>
      <c r="J2332">
        <f t="array" ref="J2332">+PRODUCT(1+B$946:B2332)-1</f>
        <v>1.1322201276688171</v>
      </c>
      <c r="K2332">
        <f t="array" ref="K2332">+PRODUCT(1+C$946:C2332)-1</f>
        <v>1.9286715313321672</v>
      </c>
      <c r="L2332">
        <f t="array" ref="L2332">+PRODUCT(1+D$946:D2332)-1</f>
        <v>0.98333471428004726</v>
      </c>
      <c r="N2332">
        <f t="array" ref="N2332">+PRODUCT(1+B$1952:B2332)-1</f>
        <v>0.34894045502720483</v>
      </c>
      <c r="O2332">
        <f t="array" ref="O2332">+PRODUCT(1+C$1952:C2332)-1</f>
        <v>0.63442705667929999</v>
      </c>
      <c r="P2332">
        <f t="array" ref="P2332">+PRODUCT(1+D$1952:D2332)-1</f>
        <v>0.35024911278857185</v>
      </c>
    </row>
    <row r="2333" spans="1:16">
      <c r="A2333" s="1">
        <v>44385</v>
      </c>
      <c r="B2333">
        <v>-8.5610249343169003E-3</v>
      </c>
      <c r="C2333">
        <v>-7.1789205062707997E-3</v>
      </c>
      <c r="D2333">
        <v>-9.3970593239422993E-3</v>
      </c>
      <c r="F2333">
        <f t="array" ref="F2333">+PRODUCT(1+B$2:B2333)-1</f>
        <v>2.0677401109673372</v>
      </c>
      <c r="G2333">
        <f t="array" ref="G2333">+PRODUCT(1+C$2:C2333)-1</f>
        <v>3.7095100390736633</v>
      </c>
      <c r="H2333">
        <f t="array" ref="H2333">+PRODUCT(1+D$2:D2333)-1</f>
        <v>1.6877995476945693</v>
      </c>
      <c r="J2333">
        <f t="array" ref="J2333">+PRODUCT(1+B$946:B2333)-1</f>
        <v>1.113966137990392</v>
      </c>
      <c r="K2333">
        <f t="array" ref="K2333">+PRODUCT(1+C$946:C2333)-1</f>
        <v>1.9076468312197554</v>
      </c>
      <c r="L2333">
        <f t="array" ref="L2333">+PRODUCT(1+D$946:D2333)-1</f>
        <v>0.96469720031072348</v>
      </c>
      <c r="N2333">
        <f t="array" ref="N2333">+PRODUCT(1+B$1952:B2333)-1</f>
        <v>0.33739214215680824</v>
      </c>
      <c r="O2333">
        <f t="array" ref="O2333">+PRODUCT(1+C$1952:C2333)-1</f>
        <v>0.62269363476610118</v>
      </c>
      <c r="P2333">
        <f t="array" ref="P2333">+PRODUCT(1+D$1952:D2333)-1</f>
        <v>0.33756074177359707</v>
      </c>
    </row>
    <row r="2334" spans="1:16">
      <c r="A2334" s="1">
        <v>44386</v>
      </c>
      <c r="B2334">
        <v>1.1277947808795799E-2</v>
      </c>
      <c r="C2334">
        <v>9.7624858183343998E-3</v>
      </c>
      <c r="D2334">
        <v>2.1651881022137501E-2</v>
      </c>
      <c r="F2334">
        <f t="array" ref="F2334">+PRODUCT(1+B$2:B2334)-1</f>
        <v>2.1023379238297766</v>
      </c>
      <c r="G2334">
        <f t="array" ref="G2334">+PRODUCT(1+C$2:C2334)-1</f>
        <v>3.7554865640414237</v>
      </c>
      <c r="H2334">
        <f t="array" ref="H2334">+PRODUCT(1+D$2:D2334)-1</f>
        <v>1.7459954637126072</v>
      </c>
      <c r="J2334">
        <f t="array" ref="J2334">+PRODUCT(1+B$946:B2334)-1</f>
        <v>1.1378073377642095</v>
      </c>
      <c r="K2334">
        <f t="array" ref="K2334">+PRODUCT(1+C$946:C2334)-1</f>
        <v>1.9360326921742637</v>
      </c>
      <c r="L2334">
        <f t="array" ref="L2334">+PRODUCT(1+D$946:D2334)-1</f>
        <v>1.0072365903363778</v>
      </c>
      <c r="N2334">
        <f t="array" ref="N2334">+PRODUCT(1+B$1952:B2334)-1</f>
        <v>0.35247518093594654</v>
      </c>
      <c r="O2334">
        <f t="array" ref="O2334">+PRODUCT(1+C$1952:C2334)-1</f>
        <v>0.638535158363007</v>
      </c>
      <c r="P2334">
        <f t="array" ref="P2334">+PRODUCT(1+D$1952:D2334)-1</f>
        <v>0.36652144781436102</v>
      </c>
    </row>
    <row r="2335" spans="1:16">
      <c r="A2335" s="1">
        <v>44389</v>
      </c>
      <c r="B2335">
        <v>3.4511743312370001E-3</v>
      </c>
      <c r="C2335">
        <v>2.1303552642398999E-3</v>
      </c>
      <c r="D2335">
        <v>7.9827559621700002E-4</v>
      </c>
      <c r="F2335">
        <f t="array" ref="F2335">+PRODUCT(1+B$2:B2335)-1</f>
        <v>2.1130446328393213</v>
      </c>
      <c r="G2335">
        <f t="array" ref="G2335">+PRODUCT(1+C$2:C2335)-1</f>
        <v>3.7656174398771523</v>
      </c>
      <c r="H2335">
        <f t="array" ref="H2335">+PRODUCT(1+D$2:D2335)-1</f>
        <v>1.7481875248786114</v>
      </c>
      <c r="J2335">
        <f t="array" ref="J2335">+PRODUCT(1+B$946:B2335)-1</f>
        <v>1.1451852835734315</v>
      </c>
      <c r="K2335">
        <f t="array" ref="K2335">+PRODUCT(1+C$946:C2335)-1</f>
        <v>1.9422874848760179</v>
      </c>
      <c r="L2335">
        <f t="array" ref="L2335">+PRODUCT(1+D$946:D2335)-1</f>
        <v>1.0088389183222772</v>
      </c>
      <c r="N2335">
        <f t="array" ref="N2335">+PRODUCT(1+B$1952:B2335)-1</f>
        <v>0.35714280856402802</v>
      </c>
      <c r="O2335">
        <f t="array" ref="O2335">+PRODUCT(1+C$1952:C2335)-1</f>
        <v>0.64202582036326805</v>
      </c>
      <c r="P2335">
        <f t="array" ref="P2335">+PRODUCT(1+D$1952:D2335)-1</f>
        <v>0.36761230853785842</v>
      </c>
    </row>
    <row r="2336" spans="1:16">
      <c r="A2336" s="1">
        <v>44390</v>
      </c>
      <c r="B2336">
        <v>-3.5168126585655999E-3</v>
      </c>
      <c r="C2336">
        <v>-3.7730901597802999E-3</v>
      </c>
      <c r="D2336">
        <v>-1.8827058948775101E-2</v>
      </c>
      <c r="F2336">
        <f t="array" ref="F2336">+PRODUCT(1+B$2:B2336)-1</f>
        <v>2.1020966380678723</v>
      </c>
      <c r="G2336">
        <f t="array" ref="G2336">+PRODUCT(1+C$2:C2336)-1</f>
        <v>3.7476363356094744</v>
      </c>
      <c r="H2336">
        <f t="array" ref="H2336">+PRODUCT(1+D$2:D2336)-1</f>
        <v>1.6964472363454335</v>
      </c>
      <c r="J2336">
        <f t="array" ref="J2336">+PRODUCT(1+B$946:B2336)-1</f>
        <v>1.1376410688131919</v>
      </c>
      <c r="K2336">
        <f t="array" ref="K2336">+PRODUCT(1+C$946:C2336)-1</f>
        <v>1.9311859689195874</v>
      </c>
      <c r="L2336">
        <f t="array" ref="L2336">+PRODUCT(1+D$946:D2336)-1</f>
        <v>0.97101838958843012</v>
      </c>
      <c r="N2336">
        <f t="array" ref="N2336">+PRODUCT(1+B$1952:B2336)-1</f>
        <v>0.35236999155538884</v>
      </c>
      <c r="O2336">
        <f t="array" ref="O2336">+PRODUCT(1+C$1952:C2336)-1</f>
        <v>0.63583030889835013</v>
      </c>
      <c r="P2336">
        <f t="array" ref="P2336">+PRODUCT(1+D$1952:D2336)-1</f>
        <v>0.34186419098594567</v>
      </c>
    </row>
    <row r="2337" spans="1:16">
      <c r="A2337" s="1">
        <v>44391</v>
      </c>
      <c r="B2337">
        <v>1.1649345752446001E-3</v>
      </c>
      <c r="C2337">
        <v>-2.2278903259194001E-3</v>
      </c>
      <c r="D2337">
        <v>-1.6302939106825599E-2</v>
      </c>
      <c r="F2337">
        <f t="array" ref="F2337">+PRODUCT(1+B$2:B2337)-1</f>
        <v>2.1057103776973078</v>
      </c>
      <c r="G2337">
        <f t="array" ref="G2337">+PRODUCT(1+C$2:C2337)-1</f>
        <v>3.7370591225463867</v>
      </c>
      <c r="H2337">
        <f t="array" ref="H2337">+PRODUCT(1+D$2:D2337)-1</f>
        <v>1.6524872212465258</v>
      </c>
      <c r="J2337">
        <f t="array" ref="J2337">+PRODUCT(1+B$946:B2337)-1</f>
        <v>1.1401312808037156</v>
      </c>
      <c r="K2337">
        <f t="array" ref="K2337">+PRODUCT(1+C$946:C2337)-1</f>
        <v>1.9246556080559607</v>
      </c>
      <c r="L2337">
        <f t="array" ref="L2337">+PRODUCT(1+D$946:D2337)-1</f>
        <v>0.93888499680453652</v>
      </c>
      <c r="N2337">
        <f t="array" ref="N2337">+PRODUCT(1+B$1952:B2337)-1</f>
        <v>0.35394541411707503</v>
      </c>
      <c r="O2337">
        <f t="array" ref="O2337">+PRODUCT(1+C$1952:C2337)-1</f>
        <v>0.63218585837830976</v>
      </c>
      <c r="P2337">
        <f t="array" ref="P2337">+PRODUCT(1+D$1952:D2337)-1</f>
        <v>0.3199878607906721</v>
      </c>
    </row>
    <row r="2338" spans="1:16">
      <c r="A2338" s="1">
        <v>44392</v>
      </c>
      <c r="B2338">
        <v>-3.2622408541723002E-3</v>
      </c>
      <c r="C2338">
        <v>-6.9525885129052001E-3</v>
      </c>
      <c r="D2338">
        <v>-5.4805153429264997E-3</v>
      </c>
      <c r="F2338">
        <f t="array" ref="F2338">+PRODUCT(1+B$2:B2338)-1</f>
        <v>2.095578802421957</v>
      </c>
      <c r="G2338">
        <f t="array" ref="G2338">+PRODUCT(1+C$2:C2338)-1</f>
        <v>3.7041242997060184</v>
      </c>
      <c r="H2338">
        <f t="array" ref="H2338">+PRODUCT(1+D$2:D2338)-1</f>
        <v>1.6379502243335677</v>
      </c>
      <c r="J2338">
        <f t="array" ref="J2338">+PRODUCT(1+B$946:B2338)-1</f>
        <v>1.1331496571061859</v>
      </c>
      <c r="K2338">
        <f t="array" ref="K2338">+PRODUCT(1+C$946:C2338)-1</f>
        <v>1.9043216810711874</v>
      </c>
      <c r="L2338">
        <f t="array" ref="L2338">+PRODUCT(1+D$946:D2338)-1</f>
        <v>0.92825890783137921</v>
      </c>
      <c r="N2338">
        <f t="array" ref="N2338">+PRODUCT(1+B$1952:B2338)-1</f>
        <v>0.34952851807282315</v>
      </c>
      <c r="O2338">
        <f t="array" ref="O2338">+PRODUCT(1+C$1952:C2338)-1</f>
        <v>0.62083794172842244</v>
      </c>
      <c r="P2338">
        <f t="array" ref="P2338">+PRODUCT(1+D$1952:D2338)-1</f>
        <v>0.31275364706713216</v>
      </c>
    </row>
    <row r="2339" spans="1:16">
      <c r="A2339" s="1">
        <v>44393</v>
      </c>
      <c r="B2339">
        <v>-7.5388542110778004E-3</v>
      </c>
      <c r="C2339">
        <v>-7.9686868900524996E-3</v>
      </c>
      <c r="D2339">
        <v>-1.23499848630563E-2</v>
      </c>
      <c r="F2339">
        <f t="array" ref="F2339">+PRODUCT(1+B$2:B2339)-1</f>
        <v>2.072241685131595</v>
      </c>
      <c r="G2339">
        <f t="array" ref="G2339">+PRODUCT(1+C$2:C2339)-1</f>
        <v>3.6666386060697738</v>
      </c>
      <c r="H2339">
        <f t="array" ref="H2339">+PRODUCT(1+D$2:D2339)-1</f>
        <v>1.6053715789935521</v>
      </c>
      <c r="J2339">
        <f t="array" ref="J2339">+PRODUCT(1+B$946:B2339)-1</f>
        <v>1.1170681528308517</v>
      </c>
      <c r="K2339">
        <f t="array" ref="K2339">+PRODUCT(1+C$946:C2339)-1</f>
        <v>1.8811780509667404</v>
      </c>
      <c r="L2339">
        <f t="array" ref="L2339">+PRODUCT(1+D$946:D2339)-1</f>
        <v>0.90444493950760818</v>
      </c>
      <c r="N2339">
        <f t="array" ref="N2339">+PRODUCT(1+B$1952:B2339)-1</f>
        <v>0.33935461932138034</v>
      </c>
      <c r="O2339">
        <f t="array" ref="O2339">+PRODUCT(1+C$1952:C2339)-1</f>
        <v>0.60792199167127148</v>
      </c>
      <c r="P2339">
        <f t="array" ref="P2339">+PRODUCT(1+D$1952:D2339)-1</f>
        <v>0.29654115939693115</v>
      </c>
    </row>
    <row r="2340" spans="1:16">
      <c r="A2340" s="1">
        <v>44396</v>
      </c>
      <c r="B2340">
        <v>-1.5869512427409301E-2</v>
      </c>
      <c r="C2340">
        <v>-1.0553630711868199E-2</v>
      </c>
      <c r="D2340">
        <v>-1.50515239828856E-2</v>
      </c>
      <c r="F2340">
        <f t="array" ref="F2340">+PRODUCT(1+B$2:B2340)-1</f>
        <v>2.0234867075293943</v>
      </c>
      <c r="G2340">
        <f t="array" ref="G2340">+PRODUCT(1+C$2:C2340)-1</f>
        <v>3.6173886255555656</v>
      </c>
      <c r="H2340">
        <f t="array" ref="H2340">+PRODUCT(1+D$2:D2340)-1</f>
        <v>1.5661567661880023</v>
      </c>
      <c r="J2340">
        <f t="array" ref="J2340">+PRODUCT(1+B$946:B2340)-1</f>
        <v>1.0834713134698299</v>
      </c>
      <c r="K2340">
        <f t="array" ref="K2340">+PRODUCT(1+C$946:C2340)-1</f>
        <v>1.8507711618016973</v>
      </c>
      <c r="L2340">
        <f t="array" ref="L2340">+PRODUCT(1+D$946:D2340)-1</f>
        <v>0.87578014082652444</v>
      </c>
      <c r="N2340">
        <f t="array" ref="N2340">+PRODUCT(1+B$1952:B2340)-1</f>
        <v>0.31809971454535169</v>
      </c>
      <c r="O2340">
        <f t="array" ref="O2340">+PRODUCT(1+C$1952:C2340)-1</f>
        <v>0.59095257675768131</v>
      </c>
      <c r="P2340">
        <f t="array" ref="P2340">+PRODUCT(1+D$1952:D2340)-1</f>
        <v>0.27702623904146995</v>
      </c>
    </row>
    <row r="2341" spans="1:16">
      <c r="A2341" s="1">
        <v>44397</v>
      </c>
      <c r="B2341">
        <v>1.51626094378556E-2</v>
      </c>
      <c r="C2341">
        <v>1.56847439863507E-2</v>
      </c>
      <c r="D2341">
        <v>2.98590681043833E-2</v>
      </c>
      <c r="F2341">
        <f t="array" ref="F2341">+PRODUCT(1+B$2:B2341)-1</f>
        <v>2.0693306556162105</v>
      </c>
      <c r="G2341">
        <f t="array" ref="G2341">+PRODUCT(1+C$2:C2341)-1</f>
        <v>3.6898111840328927</v>
      </c>
      <c r="H2341">
        <f t="array" ref="H2341">+PRODUCT(1+D$2:D2341)-1</f>
        <v>1.6427798158361337</v>
      </c>
      <c r="J2341">
        <f t="array" ref="J2341">+PRODUCT(1+B$946:B2341)-1</f>
        <v>1.1150621752709489</v>
      </c>
      <c r="K2341">
        <f t="array" ref="K2341">+PRODUCT(1+C$946:C2341)-1</f>
        <v>1.8954847776382286</v>
      </c>
      <c r="L2341">
        <f t="array" ref="L2341">+PRODUCT(1+D$946:D2341)-1</f>
        <v>0.93178918780031328</v>
      </c>
      <c r="N2341">
        <f t="array" ref="N2341">+PRODUCT(1+B$1952:B2341)-1</f>
        <v>0.33808554571715188</v>
      </c>
      <c r="O2341">
        <f t="array" ref="O2341">+PRODUCT(1+C$1952:C2341)-1</f>
        <v>0.61590626061855058</v>
      </c>
      <c r="P2341">
        <f t="array" ref="P2341">+PRODUCT(1+D$1952:D2341)-1</f>
        <v>0.31515705248409365</v>
      </c>
    </row>
    <row r="2342" spans="1:16">
      <c r="A2342" s="1">
        <v>44398</v>
      </c>
      <c r="B2342">
        <v>8.2418199908353001E-3</v>
      </c>
      <c r="C2342">
        <v>9.1779719244206998E-3</v>
      </c>
      <c r="D2342">
        <v>1.8110554322595201E-2</v>
      </c>
      <c r="F2342">
        <f t="array" ref="F2342">+PRODUCT(1+B$2:B2342)-1</f>
        <v>2.0946275263721521</v>
      </c>
      <c r="G2342">
        <f t="array" ref="G2342">+PRODUCT(1+C$2:C2342)-1</f>
        <v>3.7328541394107804</v>
      </c>
      <c r="H2342">
        <f t="array" ref="H2342">+PRODUCT(1+D$2:D2342)-1</f>
        <v>1.6906420232534924</v>
      </c>
      <c r="J2342">
        <f t="array" ref="J2342">+PRODUCT(1+B$946:B2342)-1</f>
        <v>1.132494136988957</v>
      </c>
      <c r="K2342">
        <f t="array" ref="K2342">+PRODUCT(1+C$946:C2342)-1</f>
        <v>1.9220594556349799</v>
      </c>
      <c r="L2342">
        <f t="array" ref="L2342">+PRODUCT(1+D$946:D2342)-1</f>
        <v>0.96677496082577297</v>
      </c>
      <c r="N2342">
        <f t="array" ref="N2342">+PRODUCT(1+B$1952:B2342)-1</f>
        <v>0.34911380591729135</v>
      </c>
      <c r="O2342">
        <f t="array" ref="O2342">+PRODUCT(1+C$1952:C2342)-1</f>
        <v>0.63073700291100332</v>
      </c>
      <c r="P2342">
        <f t="array" ref="P2342">+PRODUCT(1+D$1952:D2342)-1</f>
        <v>0.33897527572585107</v>
      </c>
    </row>
    <row r="2343" spans="1:16">
      <c r="A2343" s="1">
        <v>44399</v>
      </c>
      <c r="B2343">
        <v>2.0166699583279001E-3</v>
      </c>
      <c r="C2343">
        <v>3.5982499502607E-3</v>
      </c>
      <c r="D2343">
        <v>-1.54697579226256E-2</v>
      </c>
      <c r="F2343">
        <f t="array" ref="F2343">+PRODUCT(1+B$2:B2343)-1</f>
        <v>2.1008683687368017</v>
      </c>
      <c r="G2343">
        <f t="array" ref="G2343">+PRODUCT(1+C$2:C2343)-1</f>
        <v>3.7498841315825064</v>
      </c>
      <c r="H2343">
        <f t="array" ref="H2343">+PRODUCT(1+D$2:D2343)-1</f>
        <v>1.6490184424973173</v>
      </c>
      <c r="J2343">
        <f t="array" ref="J2343">+PRODUCT(1+B$946:B2343)-1</f>
        <v>1.136794673851333</v>
      </c>
      <c r="K2343">
        <f t="array" ref="K2343">+PRODUCT(1+C$946:C2343)-1</f>
        <v>1.9325737559258771</v>
      </c>
      <c r="L2343">
        <f t="array" ref="L2343">+PRODUCT(1+D$946:D2343)-1</f>
        <v>0.93634942829351675</v>
      </c>
      <c r="N2343">
        <f t="array" ref="N2343">+PRODUCT(1+B$1952:B2343)-1</f>
        <v>0.35183452320005015</v>
      </c>
      <c r="O2343">
        <f t="array" ref="O2343">+PRODUCT(1+C$1952:C2343)-1</f>
        <v>0.63660480225061611</v>
      </c>
      <c r="P2343">
        <f t="array" ref="P2343">+PRODUCT(1+D$1952:D2343)-1</f>
        <v>0.31826165234599135</v>
      </c>
    </row>
    <row r="2344" spans="1:16">
      <c r="A2344" s="1">
        <v>44400</v>
      </c>
      <c r="B2344">
        <v>1.0145452020822799E-2</v>
      </c>
      <c r="C2344">
        <v>1.03775812111832E-2</v>
      </c>
      <c r="D2344">
        <v>4.6237846969776003E-3</v>
      </c>
      <c r="F2344">
        <f t="array" ref="F2344">+PRODUCT(1+B$2:B2344)-1</f>
        <v>2.132328079994708</v>
      </c>
      <c r="G2344">
        <f t="array" ref="G2344">+PRODUCT(1+C$2:C2344)-1</f>
        <v>3.7991764399017143</v>
      </c>
      <c r="H2344">
        <f t="array" ref="H2344">+PRODUCT(1+D$2:D2344)-1</f>
        <v>1.661266933433748</v>
      </c>
      <c r="J2344">
        <f t="array" ref="J2344">+PRODUCT(1+B$946:B2344)-1</f>
        <v>1.1584734216932415</v>
      </c>
      <c r="K2344">
        <f t="array" ref="K2344">+PRODUCT(1+C$946:C2344)-1</f>
        <v>1.9630067782357825</v>
      </c>
      <c r="L2344">
        <f t="array" ref="L2344">+PRODUCT(1+D$946:D2344)-1</f>
        <v>0.94530269114806176</v>
      </c>
      <c r="N2344">
        <f t="array" ref="N2344">+PRODUCT(1+B$1952:B2344)-1</f>
        <v>0.36554949549526827</v>
      </c>
      <c r="O2344">
        <f t="array" ref="O2344">+PRODUCT(1+C$1952:C2344)-1</f>
        <v>0.65358880149658449</v>
      </c>
      <c r="P2344">
        <f t="array" ref="P2344">+PRODUCT(1+D$1952:D2344)-1</f>
        <v>0.32435701040072118</v>
      </c>
    </row>
    <row r="2345" spans="1:16">
      <c r="A2345" s="1">
        <v>44403</v>
      </c>
      <c r="B2345">
        <v>2.3821998626283002E-3</v>
      </c>
      <c r="C2345">
        <v>2.5070627558159997E-4</v>
      </c>
      <c r="D2345">
        <v>3.2901228034082999E-3</v>
      </c>
      <c r="F2345">
        <f t="array" ref="F2345">+PRODUCT(1+B$2:B2345)-1</f>
        <v>2.1397899115165782</v>
      </c>
      <c r="G2345">
        <f t="array" ref="G2345">+PRODUCT(1+C$2:C2345)-1</f>
        <v>3.8003796235528213</v>
      </c>
      <c r="H2345">
        <f t="array" ref="H2345">+PRODUCT(1+D$2:D2345)-1</f>
        <v>1.670022828457395</v>
      </c>
      <c r="J2345">
        <f t="array" ref="J2345">+PRODUCT(1+B$946:B2345)-1</f>
        <v>1.163615336781886</v>
      </c>
      <c r="K2345">
        <f t="array" ref="K2345">+PRODUCT(1+C$946:C2345)-1</f>
        <v>1.9637496226296771</v>
      </c>
      <c r="L2345">
        <f t="array" ref="L2345">+PRODUCT(1+D$946:D2345)-1</f>
        <v>0.95170297589173969</v>
      </c>
      <c r="N2345">
        <f t="array" ref="N2345">+PRODUCT(1+B$1952:B2345)-1</f>
        <v>0.36880250731584918</v>
      </c>
      <c r="O2345">
        <f t="array" ref="O2345">+PRODUCT(1+C$1952:C2345)-1</f>
        <v>0.65400336658635116</v>
      </c>
      <c r="P2345">
        <f t="array" ref="P2345">+PRODUCT(1+D$1952:D2345)-1</f>
        <v>0.32871430760049436</v>
      </c>
    </row>
    <row r="2346" spans="1:16">
      <c r="A2346" s="1">
        <v>44404</v>
      </c>
      <c r="B2346">
        <v>-4.7124448070912E-3</v>
      </c>
      <c r="C2346">
        <v>-1.21375515919806E-2</v>
      </c>
      <c r="D2346">
        <v>-1.1317433481665799E-2</v>
      </c>
      <c r="F2346">
        <f t="array" ref="F2346">+PRODUCT(1+B$2:B2346)-1</f>
        <v>2.1249938248526945</v>
      </c>
      <c r="G2346">
        <f t="array" ref="G2346">+PRODUCT(1+C$2:C2346)-1</f>
        <v>3.7421147682108566</v>
      </c>
      <c r="H2346">
        <f t="array" ref="H2346">+PRODUCT(1+D$2:D2346)-1</f>
        <v>1.6398050227017991</v>
      </c>
      <c r="J2346">
        <f t="array" ref="J2346">+PRODUCT(1+B$946:B2346)-1</f>
        <v>1.1534194189235252</v>
      </c>
      <c r="K2346">
        <f t="array" ref="K2346">+PRODUCT(1+C$946:C2346)-1</f>
        <v>1.9277769586792965</v>
      </c>
      <c r="L2346">
        <f t="array" ref="L2346">+PRODUCT(1+D$946:D2346)-1</f>
        <v>0.92961470728611562</v>
      </c>
      <c r="N2346">
        <f t="array" ref="N2346">+PRODUCT(1+B$1952:B2346)-1</f>
        <v>0.36235210104831528</v>
      </c>
      <c r="O2346">
        <f t="array" ref="O2346">+PRODUCT(1+C$1952:C2346)-1</f>
        <v>0.63392781539109966</v>
      </c>
      <c r="P2346">
        <f t="array" ref="P2346">+PRODUCT(1+D$1952:D2346)-1</f>
        <v>0.31367667180808811</v>
      </c>
    </row>
    <row r="2347" spans="1:16">
      <c r="A2347" s="1">
        <v>44405</v>
      </c>
      <c r="B2347">
        <v>-1.8626188265390001E-4</v>
      </c>
      <c r="C2347">
        <v>6.9574327520773001E-3</v>
      </c>
      <c r="D2347">
        <v>1.5115169347817699E-2</v>
      </c>
      <c r="F2347">
        <f t="array" ref="F2347">+PRODUCT(1+B$2:B2347)-1</f>
        <v>2.1244117576195958</v>
      </c>
      <c r="G2347">
        <f t="array" ref="G2347">+PRODUCT(1+C$2:C2347)-1</f>
        <v>3.775107712813317</v>
      </c>
      <c r="H2347">
        <f t="array" ref="H2347">+PRODUCT(1+D$2:D2347)-1</f>
        <v>1.6797061226651566</v>
      </c>
      <c r="J2347">
        <f t="array" ref="J2347">+PRODUCT(1+B$946:B2347)-1</f>
        <v>1.1530183189684129</v>
      </c>
      <c r="K2347">
        <f t="array" ref="K2347">+PRODUCT(1+C$946:C2347)-1</f>
        <v>1.9481467699823893</v>
      </c>
      <c r="L2347">
        <f t="array" ref="L2347">+PRODUCT(1+D$946:D2347)-1</f>
        <v>0.95878116036278516</v>
      </c>
      <c r="N2347">
        <f t="array" ref="N2347">+PRODUCT(1+B$1952:B2347)-1</f>
        <v>0.3620983467811365</v>
      </c>
      <c r="O2347">
        <f t="array" ref="O2347">+PRODUCT(1+C$1952:C2347)-1</f>
        <v>0.645295758288432</v>
      </c>
      <c r="P2347">
        <f t="array" ref="P2347">+PRODUCT(1+D$1952:D2347)-1</f>
        <v>0.33353311717074496</v>
      </c>
    </row>
    <row r="2348" spans="1:16">
      <c r="A2348" s="1">
        <v>44406</v>
      </c>
      <c r="B2348">
        <v>4.2061529800074002E-3</v>
      </c>
      <c r="C2348">
        <v>1.0621237898131E-3</v>
      </c>
      <c r="D2348">
        <v>6.7731863152381997E-3</v>
      </c>
      <c r="F2348">
        <f t="array" ref="F2348">+PRODUCT(1+B$2:B2348)-1</f>
        <v>2.1375535114446778</v>
      </c>
      <c r="G2348">
        <f t="array" ref="G2348">+PRODUCT(1+C$2:C2348)-1</f>
        <v>3.7801794683140164</v>
      </c>
      <c r="H2348">
        <f t="array" ref="H2348">+PRODUCT(1+D$2:D2348)-1</f>
        <v>1.6978562715040524</v>
      </c>
      <c r="J2348">
        <f t="array" ref="J2348">+PRODUCT(1+B$946:B2348)-1</f>
        <v>1.1620742433867526</v>
      </c>
      <c r="K2348">
        <f t="array" ref="K2348">+PRODUCT(1+C$946:C2348)-1</f>
        <v>1.9512780668026486</v>
      </c>
      <c r="L2348">
        <f t="array" ref="L2348">+PRODUCT(1+D$946:D2348)-1</f>
        <v>0.97204835011270085</v>
      </c>
      <c r="N2348">
        <f t="array" ref="N2348">+PRODUCT(1+B$1952:B2348)-1</f>
        <v>0.36782754080151325</v>
      </c>
      <c r="O2348">
        <f t="array" ref="O2348">+PRODUCT(1+C$1952:C2348)-1</f>
        <v>0.64704326605458884</v>
      </c>
      <c r="P2348">
        <f t="array" ref="P2348">+PRODUCT(1+D$1952:D2348)-1</f>
        <v>0.34256538543088277</v>
      </c>
    </row>
    <row r="2349" spans="1:16">
      <c r="A2349" s="1">
        <v>44407</v>
      </c>
      <c r="B2349">
        <v>-5.4060480514769001E-3</v>
      </c>
      <c r="C2349">
        <v>-7.144283548905E-3</v>
      </c>
      <c r="D2349">
        <v>-6.1517163237317001E-3</v>
      </c>
      <c r="F2349">
        <f t="array" ref="F2349">+PRODUCT(1+B$2:B2349)-1</f>
        <v>2.1205917463977277</v>
      </c>
      <c r="G2349">
        <f t="array" ref="G2349">+PRODUCT(1+C$2:C2349)-1</f>
        <v>3.7460285107777276</v>
      </c>
      <c r="H2349">
        <f t="array" ref="H2349">+PRODUCT(1+D$2:D2349)-1</f>
        <v>1.6812598250395592</v>
      </c>
      <c r="J2349">
        <f t="array" ref="J2349">+PRODUCT(1+B$946:B2349)-1</f>
        <v>1.1503859661361431</v>
      </c>
      <c r="K2349">
        <f t="array" ref="K2349">+PRODUCT(1+C$946:C2349)-1</f>
        <v>1.9301932994617466</v>
      </c>
      <c r="L2349">
        <f t="array" ref="L2349">+PRODUCT(1+D$946:D2349)-1</f>
        <v>0.95991686808612453</v>
      </c>
      <c r="N2349">
        <f t="array" ref="N2349">+PRODUCT(1+B$1952:B2349)-1</f>
        <v>0.36043299938980677</v>
      </c>
      <c r="O2349">
        <f t="array" ref="O2349">+PRODUCT(1+C$1952:C2349)-1</f>
        <v>0.63527632194458028</v>
      </c>
      <c r="P2349">
        <f t="array" ref="P2349">+PRODUCT(1+D$1952:D2349)-1</f>
        <v>0.33430630403365047</v>
      </c>
    </row>
    <row r="2350" spans="1:16">
      <c r="A2350" s="1">
        <v>44410</v>
      </c>
      <c r="B2350">
        <v>-1.8428056148913001E-3</v>
      </c>
      <c r="C2350">
        <v>5.7185362038179996E-4</v>
      </c>
      <c r="D2350">
        <v>-4.8287478944413001E-3</v>
      </c>
      <c r="F2350">
        <f t="array" ref="F2350">+PRODUCT(1+B$2:B2350)-1</f>
        <v>2.1148411024056828</v>
      </c>
      <c r="G2350">
        <f t="array" ref="G2350">+PRODUCT(1+C$2:C2350)-1</f>
        <v>3.7487425443640507</v>
      </c>
      <c r="H2350">
        <f t="array" ref="H2350">+PRODUCT(1+D$2:D2350)-1</f>
        <v>1.6683126973049491</v>
      </c>
      <c r="J2350">
        <f t="array" ref="J2350">+PRODUCT(1+B$946:B2350)-1</f>
        <v>1.146423222803564</v>
      </c>
      <c r="K2350">
        <f t="array" ref="K2350">+PRODUCT(1+C$946:C2350)-1</f>
        <v>1.9318689411084624</v>
      </c>
      <c r="L2350">
        <f t="array" ref="L2350">+PRODUCT(1+D$946:D2350)-1</f>
        <v>0.9504529236360737</v>
      </c>
      <c r="N2350">
        <f t="array" ref="N2350">+PRODUCT(1+B$1952:B2350)-1</f>
        <v>0.3579259858198478</v>
      </c>
      <c r="O2350">
        <f t="array" ref="O2350">+PRODUCT(1+C$1952:C2350)-1</f>
        <v>0.63621146062960898</v>
      </c>
      <c r="P2350">
        <f t="array" ref="P2350">+PRODUCT(1+D$1952:D2350)-1</f>
        <v>0.32786327527750814</v>
      </c>
    </row>
    <row r="2351" spans="1:16">
      <c r="A2351" s="1">
        <v>44411</v>
      </c>
      <c r="B2351">
        <v>8.2034265474622003E-3</v>
      </c>
      <c r="C2351">
        <v>5.4641606405356003E-3</v>
      </c>
      <c r="D2351">
        <v>3.6470675355451E-3</v>
      </c>
      <c r="F2351">
        <f t="array" ref="F2351">+PRODUCT(1+B$2:B2351)-1</f>
        <v>2.1403934725962839</v>
      </c>
      <c r="G2351">
        <f t="array" ref="G2351">+PRODUCT(1+C$2:C2351)-1</f>
        <v>3.7746904364670018</v>
      </c>
      <c r="H2351">
        <f t="array" ref="H2351">+PRODUCT(1+D$2:D2351)-1</f>
        <v>1.678044213917973</v>
      </c>
      <c r="J2351">
        <f t="array" ref="J2351">+PRODUCT(1+B$946:B2351)-1</f>
        <v>1.1640312480516002</v>
      </c>
      <c r="K2351">
        <f t="array" ref="K2351">+PRODUCT(1+C$946:C2351)-1</f>
        <v>1.9478891439796762</v>
      </c>
      <c r="L2351">
        <f t="array" ref="L2351">+PRODUCT(1+D$946:D2351)-1</f>
        <v>0.95756635717347582</v>
      </c>
      <c r="N2351">
        <f t="array" ref="N2351">+PRODUCT(1+B$1952:B2351)-1</f>
        <v>0.36906563190141117</v>
      </c>
      <c r="O2351">
        <f t="array" ref="O2351">+PRODUCT(1+C$1952:C2351)-1</f>
        <v>0.64515198289237463</v>
      </c>
      <c r="P2351">
        <f t="array" ref="P2351">+PRODUCT(1+D$1952:D2351)-1</f>
        <v>0.33270608232041532</v>
      </c>
    </row>
    <row r="2352" spans="1:16">
      <c r="A2352" s="1">
        <v>44412</v>
      </c>
      <c r="B2352">
        <v>-4.6323879014122001E-3</v>
      </c>
      <c r="C2352">
        <v>1.3034249936206999E-3</v>
      </c>
      <c r="D2352">
        <v>-1.22595134008448E-2</v>
      </c>
      <c r="F2352">
        <f t="array" ref="F2352">+PRODUCT(1+B$2:B2352)-1</f>
        <v>2.1258459518681549</v>
      </c>
      <c r="G2352">
        <f t="array" ref="G2352">+PRODUCT(1+C$2:C2352)-1</f>
        <v>3.7809138873186949</v>
      </c>
      <c r="H2352">
        <f t="array" ref="H2352">+PRODUCT(1+D$2:D2352)-1</f>
        <v>1.6452126949893908</v>
      </c>
      <c r="J2352">
        <f t="array" ref="J2352">+PRODUCT(1+B$946:B2352)-1</f>
        <v>1.1540066158798479</v>
      </c>
      <c r="K2352">
        <f t="array" ref="K2352">+PRODUCT(1+C$946:C2352)-1</f>
        <v>1.9517314963683625</v>
      </c>
      <c r="L2352">
        <f t="array" ref="L2352">+PRODUCT(1+D$946:D2352)-1</f>
        <v>0.93356754618466486</v>
      </c>
      <c r="N2352">
        <f t="array" ref="N2352">+PRODUCT(1+B$1952:B2352)-1</f>
        <v>0.36272358883195177</v>
      </c>
      <c r="O2352">
        <f t="array" ref="O2352">+PRODUCT(1+C$1952:C2352)-1</f>
        <v>0.64729631510518137</v>
      </c>
      <c r="P2352">
        <f t="array" ref="P2352">+PRODUCT(1+D$1952:D2352)-1</f>
        <v>0.31636775424482089</v>
      </c>
    </row>
    <row r="2353" spans="1:16">
      <c r="A2353" s="1">
        <v>44413</v>
      </c>
      <c r="B2353">
        <v>6.0054468134942002E-3</v>
      </c>
      <c r="C2353">
        <v>7.7527559316278999E-3</v>
      </c>
      <c r="D2353">
        <v>1.80711099343084E-2</v>
      </c>
      <c r="F2353">
        <f t="array" ref="F2353">+PRODUCT(1+B$2:B2353)-1</f>
        <v>2.1446180534792756</v>
      </c>
      <c r="G2353">
        <f t="array" ref="G2353">+PRODUCT(1+C$2:C2353)-1</f>
        <v>3.8179791458172074</v>
      </c>
      <c r="H2353">
        <f t="array" ref="H2353">+PRODUCT(1+D$2:D2353)-1</f>
        <v>1.6930146244001727</v>
      </c>
      <c r="J2353">
        <f t="array" ref="J2353">+PRODUCT(1+B$946:B2353)-1</f>
        <v>1.166942388047429</v>
      </c>
      <c r="K2353">
        <f t="array" ref="K2353">+PRODUCT(1+C$946:C2353)-1</f>
        <v>1.9746155502354052</v>
      </c>
      <c r="L2353">
        <f t="array" ref="L2353">+PRODUCT(1+D$946:D2353)-1</f>
        <v>0.96850925787717901</v>
      </c>
      <c r="N2353">
        <f t="array" ref="N2353">+PRODUCT(1+B$1952:B2353)-1</f>
        <v>0.37090735286617615</v>
      </c>
      <c r="O2353">
        <f t="array" ref="O2353">+PRODUCT(1+C$1952:C2353)-1</f>
        <v>0.66006740138326192</v>
      </c>
      <c r="P2353">
        <f t="array" ref="P2353">+PRODUCT(1+D$1952:D2353)-1</f>
        <v>0.34015598064575792</v>
      </c>
    </row>
    <row r="2354" spans="1:16">
      <c r="A2354" s="1">
        <v>44414</v>
      </c>
      <c r="B2354">
        <v>1.6752662417647E-3</v>
      </c>
      <c r="C2354">
        <v>-3.9852214077819997E-3</v>
      </c>
      <c r="D2354">
        <v>5.2548959748312998E-3</v>
      </c>
      <c r="F2354">
        <f t="array" ref="F2354">+PRODUCT(1+B$2:B2354)-1</f>
        <v>2.1498861259475133</v>
      </c>
      <c r="G2354">
        <f t="array" ref="G2354">+PRODUCT(1+C$2:C2354)-1</f>
        <v>3.7987784321830498</v>
      </c>
      <c r="H2354">
        <f t="array" ref="H2354">+PRODUCT(1+D$2:D2354)-1</f>
        <v>1.7071661361100952</v>
      </c>
      <c r="J2354">
        <f t="array" ref="J2354">+PRODUCT(1+B$946:B2354)-1</f>
        <v>1.1705725934779738</v>
      </c>
      <c r="K2354">
        <f t="array" ref="K2354">+PRODUCT(1+C$946:C2354)-1</f>
        <v>1.962761048664686</v>
      </c>
      <c r="L2354">
        <f t="array" ref="L2354">+PRODUCT(1+D$946:D2354)-1</f>
        <v>0.97885356925281597</v>
      </c>
      <c r="N2354">
        <f t="array" ref="N2354">+PRODUCT(1+B$1952:B2354)-1</f>
        <v>0.37320398767501994</v>
      </c>
      <c r="O2354">
        <f t="array" ref="O2354">+PRODUCT(1+C$1952:C2354)-1</f>
        <v>0.65345166523690823</v>
      </c>
      <c r="P2354">
        <f t="array" ref="P2354">+PRODUCT(1+D$1952:D2354)-1</f>
        <v>0.34719836091409939</v>
      </c>
    </row>
    <row r="2355" spans="1:16">
      <c r="A2355" s="1">
        <v>44417</v>
      </c>
      <c r="B2355">
        <v>-9.3990827419739996E-4</v>
      </c>
      <c r="C2355">
        <v>1.6460176129017999E-3</v>
      </c>
      <c r="D2355">
        <v>-5.7612694930118998E-3</v>
      </c>
      <c r="F2355">
        <f t="array" ref="F2355">+PRODUCT(1+B$2:B2355)-1</f>
        <v>2.1469255219149557</v>
      </c>
      <c r="G2355">
        <f t="array" ref="G2355">+PRODUCT(1+C$2:C2355)-1</f>
        <v>3.8066773060028369</v>
      </c>
      <c r="H2355">
        <f t="array" ref="H2355">+PRODUCT(1+D$2:D2355)-1</f>
        <v>1.6915694224376092</v>
      </c>
      <c r="J2355">
        <f t="array" ref="J2355">+PRODUCT(1+B$946:B2355)-1</f>
        <v>1.1685324543376177</v>
      </c>
      <c r="K2355">
        <f t="array" ref="K2355">+PRODUCT(1+C$946:C2355)-1</f>
        <v>1.9676378055336077</v>
      </c>
      <c r="L2355">
        <f t="array" ref="L2355">+PRODUCT(1+D$946:D2355)-1</f>
        <v>0.96745286055314206</v>
      </c>
      <c r="N2355">
        <f t="array" ref="N2355">+PRODUCT(1+B$1952:B2355)-1</f>
        <v>0.37191330188484328</v>
      </c>
      <c r="O2355">
        <f t="array" ref="O2355">+PRODUCT(1+C$1952:C2355)-1</f>
        <v>0.65617327579997009</v>
      </c>
      <c r="P2355">
        <f t="array" ref="P2355">+PRODUCT(1+D$1952:D2355)-1</f>
        <v>0.33943678809632938</v>
      </c>
    </row>
    <row r="2356" spans="1:16">
      <c r="A2356" s="1">
        <v>44418</v>
      </c>
      <c r="B2356">
        <v>9.9267933417010001E-4</v>
      </c>
      <c r="C2356">
        <v>-4.8512094245157997E-3</v>
      </c>
      <c r="D2356">
        <v>2.0359890589484999E-3</v>
      </c>
      <c r="F2356">
        <f t="array" ref="F2356">+PRODUCT(1+B$2:B2356)-1</f>
        <v>2.1500494098467331</v>
      </c>
      <c r="G2356">
        <f t="array" ref="G2356">+PRODUCT(1+C$2:C2356)-1</f>
        <v>3.7833591077553494</v>
      </c>
      <c r="H2356">
        <f t="array" ref="H2356">+PRODUCT(1+D$2:D2356)-1</f>
        <v>1.6970494283330928</v>
      </c>
      <c r="J2356">
        <f t="array" ref="J2356">+PRODUCT(1+B$946:B2356)-1</f>
        <v>1.1706851116905157</v>
      </c>
      <c r="K2356">
        <f t="array" ref="K2356">+PRODUCT(1+C$946:C2356)-1</f>
        <v>1.9532411730428536</v>
      </c>
      <c r="L2356">
        <f t="array" ref="L2356">+PRODUCT(1+D$946:D2356)-1</f>
        <v>0.97145857305122529</v>
      </c>
      <c r="N2356">
        <f t="array" ref="N2356">+PRODUCT(1+B$1952:B2356)-1</f>
        <v>0.37327517186789749</v>
      </c>
      <c r="O2356">
        <f t="array" ref="O2356">+PRODUCT(1+C$1952:C2356)-1</f>
        <v>0.64813883239577819</v>
      </c>
      <c r="P2356">
        <f t="array" ref="P2356">+PRODUCT(1+D$1952:D2356)-1</f>
        <v>0.34216386674204657</v>
      </c>
    </row>
    <row r="2357" spans="1:16">
      <c r="A2357" s="1">
        <v>44419</v>
      </c>
      <c r="B2357">
        <v>1.2757437876824E-3</v>
      </c>
      <c r="C2357">
        <v>-1.5519377793202999E-3</v>
      </c>
      <c r="D2357">
        <v>4.9031776677449998E-3</v>
      </c>
      <c r="F2357">
        <f t="array" ref="F2357">+PRODUCT(1+B$2:B2357)-1</f>
        <v>2.154068065812238</v>
      </c>
      <c r="G2357">
        <f t="array" ref="G2357">+PRODUCT(1+C$2:C2357)-1</f>
        <v>3.7759356320439679</v>
      </c>
      <c r="H2357">
        <f t="array" ref="H2357">+PRODUCT(1+D$2:D2357)-1</f>
        <v>1.7102735408589003</v>
      </c>
      <c r="J2357">
        <f t="array" ref="J2357">+PRODUCT(1+B$946:B2357)-1</f>
        <v>1.1734543497367698</v>
      </c>
      <c r="K2357">
        <f t="array" ref="K2357">+PRODUCT(1+C$946:C2357)-1</f>
        <v>1.9486579264949642</v>
      </c>
      <c r="L2357">
        <f t="array" ref="L2357">+PRODUCT(1+D$946:D2357)-1</f>
        <v>0.98112498469949472</v>
      </c>
      <c r="N2357">
        <f t="array" ref="N2357">+PRODUCT(1+B$1952:B2357)-1</f>
        <v>0.37502711913718656</v>
      </c>
      <c r="O2357">
        <f t="array" ref="O2357">+PRODUCT(1+C$1952:C2357)-1</f>
        <v>0.64558102347621826</v>
      </c>
      <c r="P2357">
        <f t="array" ref="P2357">+PRODUCT(1+D$1952:D2357)-1</f>
        <v>0.34874473463991063</v>
      </c>
    </row>
    <row r="2358" spans="1:16">
      <c r="A2358" s="1">
        <v>44420</v>
      </c>
      <c r="B2358">
        <v>4.1463802816776004E-3</v>
      </c>
      <c r="C2358">
        <v>3.4622169789574999E-3</v>
      </c>
      <c r="D2358">
        <v>-2.7862542044154001E-3</v>
      </c>
      <c r="F2358">
        <f t="array" ref="F2358">+PRODUCT(1+B$2:B2358)-1</f>
        <v>2.1671460314473912</v>
      </c>
      <c r="G2358">
        <f t="array" ref="G2358">+PRODUCT(1+C$2:C2358)-1</f>
        <v>3.7924709574796385</v>
      </c>
      <c r="H2358">
        <f t="array" ref="H2358">+PRODUCT(1+D$2:D2358)-1</f>
        <v>1.7027220298105665</v>
      </c>
      <c r="J2358">
        <f t="array" ref="J2358">+PRODUCT(1+B$946:B2358)-1</f>
        <v>1.1824663179956447</v>
      </c>
      <c r="K2358">
        <f t="array" ref="K2358">+PRODUCT(1+C$946:C2358)-1</f>
        <v>1.9588668200332129</v>
      </c>
      <c r="L2358">
        <f t="array" ref="L2358">+PRODUCT(1+D$946:D2358)-1</f>
        <v>0.97560506688140336</v>
      </c>
      <c r="N2358">
        <f t="array" ref="N2358">+PRODUCT(1+B$1952:B2358)-1</f>
        <v>0.38072850447074913</v>
      </c>
      <c r="O2358">
        <f t="array" ref="O2358">+PRODUCT(1+C$1952:C2358)-1</f>
        <v>0.65127838203594801</v>
      </c>
      <c r="P2358">
        <f t="array" ref="P2358">+PRODUCT(1+D$1952:D2358)-1</f>
        <v>0.34498678895233703</v>
      </c>
    </row>
    <row r="2359" spans="1:16">
      <c r="A2359" s="1">
        <v>44421</v>
      </c>
      <c r="B2359">
        <v>1.6073066558082E-3</v>
      </c>
      <c r="C2359">
        <v>4.4819847282950002E-4</v>
      </c>
      <c r="D2359">
        <v>-9.3401544065082002E-3</v>
      </c>
      <c r="F2359">
        <f t="array" ref="F2359">+PRODUCT(1+B$2:B2359)-1</f>
        <v>2.1722366063436533</v>
      </c>
      <c r="G2359">
        <f t="array" ref="G2359">+PRODUCT(1+C$2:C2359)-1</f>
        <v>3.7946189356438609</v>
      </c>
      <c r="H2359">
        <f t="array" ref="H2359">+PRODUCT(1+D$2:D2359)-1</f>
        <v>1.6774781887342649</v>
      </c>
      <c r="J2359">
        <f t="array" ref="J2359">+PRODUCT(1+B$946:B2359)-1</f>
        <v>1.1859742106346363</v>
      </c>
      <c r="K2359">
        <f t="array" ref="K2359">+PRODUCT(1+C$946:C2359)-1</f>
        <v>1.9601929796232578</v>
      </c>
      <c r="L2359">
        <f t="array" ref="L2359">+PRODUCT(1+D$946:D2359)-1</f>
        <v>0.95715261051045109</v>
      </c>
      <c r="N2359">
        <f t="array" ref="N2359">+PRODUCT(1+B$1952:B2359)-1</f>
        <v>0.38294775858584917</v>
      </c>
      <c r="O2359">
        <f t="array" ref="O2359">+PRODUCT(1+C$1952:C2359)-1</f>
        <v>0.65201848248499283</v>
      </c>
      <c r="P2359">
        <f t="array" ref="P2359">+PRODUCT(1+D$1952:D2359)-1</f>
        <v>0.33242440466880852</v>
      </c>
    </row>
    <row r="2360" spans="1:16">
      <c r="A2360" s="1">
        <v>44424</v>
      </c>
      <c r="B2360">
        <v>2.6208507022157999E-3</v>
      </c>
      <c r="C2360">
        <v>-1.9659192352414999E-3</v>
      </c>
      <c r="D2360">
        <v>-6.1311074551011003E-3</v>
      </c>
      <c r="F2360">
        <f t="array" ref="F2360">+PRODUCT(1+B$2:B2360)-1</f>
        <v>2.180550564880984</v>
      </c>
      <c r="G2360">
        <f t="array" ref="G2360">+PRODUCT(1+C$2:C2360)-1</f>
        <v>3.7851931020526255</v>
      </c>
      <c r="H2360">
        <f t="array" ref="H2360">+PRODUCT(1+D$2:D2360)-1</f>
        <v>1.6610622822504455</v>
      </c>
      <c r="J2360">
        <f t="array" ref="J2360">+PRODUCT(1+B$946:B2360)-1</f>
        <v>1.1917033226796039</v>
      </c>
      <c r="K2360">
        <f t="array" ref="K2360">+PRODUCT(1+C$946:C2360)-1</f>
        <v>1.9543734793045897</v>
      </c>
      <c r="L2360">
        <f t="array" ref="L2360">+PRODUCT(1+D$946:D2360)-1</f>
        <v>0.94515309754937982</v>
      </c>
      <c r="N2360">
        <f t="array" ref="N2360">+PRODUCT(1+B$1952:B2360)-1</f>
        <v>0.3865722581900668</v>
      </c>
      <c r="O2360">
        <f t="array" ref="O2360">+PRODUCT(1+C$1952:C2360)-1</f>
        <v>0.64877074757330111</v>
      </c>
      <c r="P2360">
        <f t="array" ref="P2360">+PRODUCT(1+D$1952:D2360)-1</f>
        <v>0.32425516746798477</v>
      </c>
    </row>
    <row r="2361" spans="1:16">
      <c r="A2361" s="1">
        <v>44425</v>
      </c>
      <c r="B2361">
        <v>-7.0606988149474999E-3</v>
      </c>
      <c r="C2361">
        <v>-9.2998723992181002E-3</v>
      </c>
      <c r="D2361">
        <v>-1.4623376939082E-2</v>
      </c>
      <c r="F2361">
        <f t="array" ref="F2361">+PRODUCT(1+B$2:B2361)-1</f>
        <v>2.1580936552766481</v>
      </c>
      <c r="G2361">
        <f t="array" ref="G2361">+PRODUCT(1+C$2:C2361)-1</f>
        <v>3.7406914167979171</v>
      </c>
      <c r="H2361">
        <f t="array" ref="H2361">+PRODUCT(1+D$2:D2361)-1</f>
        <v>1.6221485654387235</v>
      </c>
      <c r="J2361">
        <f t="array" ref="J2361">+PRODUCT(1+B$946:B2361)-1</f>
        <v>1.1762283656264434</v>
      </c>
      <c r="K2361">
        <f t="array" ref="K2361">+PRODUCT(1+C$946:C2361)-1</f>
        <v>1.926898182927423</v>
      </c>
      <c r="L2361">
        <f t="array" ref="L2361">+PRODUCT(1+D$946:D2361)-1</f>
        <v>0.91670839059969222</v>
      </c>
      <c r="N2361">
        <f t="array" ref="N2361">+PRODUCT(1+B$1952:B2361)-1</f>
        <v>0.37678208908982502</v>
      </c>
      <c r="O2361">
        <f t="array" ref="O2361">+PRODUCT(1+C$1952:C2361)-1</f>
        <v>0.63343739000530586</v>
      </c>
      <c r="P2361">
        <f t="array" ref="P2361">+PRODUCT(1+D$1952:D2361)-1</f>
        <v>0.30489008499057335</v>
      </c>
    </row>
    <row r="2362" spans="1:16">
      <c r="A2362" s="1">
        <v>44426</v>
      </c>
      <c r="B2362">
        <v>-1.07484707455859E-2</v>
      </c>
      <c r="C2362">
        <v>-8.8883688674411994E-3</v>
      </c>
      <c r="D2362">
        <v>-8.4466960494693002E-3</v>
      </c>
      <c r="F2362">
        <f t="array" ref="F2362">+PRODUCT(1+B$2:B2362)-1</f>
        <v>2.1241489780110863</v>
      </c>
      <c r="G2362">
        <f t="array" ref="G2362">+PRODUCT(1+C$2:C2362)-1</f>
        <v>3.6985544027987052</v>
      </c>
      <c r="H2362">
        <f t="array" ref="H2362">+PRODUCT(1+D$2:D2362)-1</f>
        <v>1.6000000735099107</v>
      </c>
      <c r="J2362">
        <f t="array" ref="J2362">+PRODUCT(1+B$946:B2362)-1</f>
        <v>1.1528372387027934</v>
      </c>
      <c r="K2362">
        <f t="array" ref="K2362">+PRODUCT(1+C$946:C2362)-1</f>
        <v>1.900882832240121</v>
      </c>
      <c r="L2362">
        <f t="array" ref="L2362">+PRODUCT(1+D$946:D2362)-1</f>
        <v>0.90051853740882915</v>
      </c>
      <c r="N2362">
        <f t="array" ref="N2362">+PRODUCT(1+B$1952:B2362)-1</f>
        <v>0.36198378708219625</v>
      </c>
      <c r="O2362">
        <f t="array" ref="O2362">+PRODUCT(1+C$1952:C2362)-1</f>
        <v>0.61891879596106847</v>
      </c>
      <c r="P2362">
        <f t="array" ref="P2362">+PRODUCT(1+D$1952:D2362)-1</f>
        <v>0.29386807506469181</v>
      </c>
    </row>
    <row r="2363" spans="1:16">
      <c r="A2363" s="1">
        <v>44427</v>
      </c>
      <c r="B2363">
        <v>1.2566922329095001E-3</v>
      </c>
      <c r="C2363">
        <v>1.0932108653904E-3</v>
      </c>
      <c r="D2363">
        <v>-1.2210650026469099E-2</v>
      </c>
      <c r="F2363">
        <f t="array" ref="F2363">+PRODUCT(1+B$2:B2363)-1</f>
        <v>2.1280750717662054</v>
      </c>
      <c r="G2363">
        <f t="array" ref="G2363">+PRODUCT(1+C$2:C2363)-1</f>
        <v>3.7036909135234728</v>
      </c>
      <c r="H2363">
        <f t="array" ref="H2363">+PRODUCT(1+D$2:D2363)-1</f>
        <v>1.5682523825434873</v>
      </c>
      <c r="J2363">
        <f t="array" ref="J2363">+PRODUCT(1+B$946:B2363)-1</f>
        <v>1.1555426925393899</v>
      </c>
      <c r="K2363">
        <f t="array" ref="K2363">+PRODUCT(1+C$946:C2363)-1</f>
        <v>1.9040541088715508</v>
      </c>
      <c r="L2363">
        <f t="array" ref="L2363">+PRODUCT(1+D$946:D2363)-1</f>
        <v>0.877311970679713</v>
      </c>
      <c r="N2363">
        <f t="array" ref="N2363">+PRODUCT(1+B$1952:B2363)-1</f>
        <v>0.36369538152877112</v>
      </c>
      <c r="O2363">
        <f t="array" ref="O2363">+PRODUCT(1+C$1952:C2363)-1</f>
        <v>0.6206886155789979</v>
      </c>
      <c r="P2363">
        <f t="array" ref="P2363">+PRODUCT(1+D$1952:D2363)-1</f>
        <v>0.27806910481965552</v>
      </c>
    </row>
    <row r="2364" spans="1:16">
      <c r="A2364" s="1">
        <v>44428</v>
      </c>
      <c r="B2364">
        <v>8.1415676557379003E-3</v>
      </c>
      <c r="C2364">
        <v>1.18878155112356E-2</v>
      </c>
      <c r="D2364">
        <v>1.6497771109883701E-2</v>
      </c>
      <c r="F2364">
        <f t="array" ref="F2364">+PRODUCT(1+B$2:B2364)-1</f>
        <v>2.1535425065952172</v>
      </c>
      <c r="G2364">
        <f t="array" ref="G2364">+PRODUCT(1+C$2:C2364)-1</f>
        <v>3.7596075233253154</v>
      </c>
      <c r="H2364">
        <f t="array" ref="H2364">+PRODUCT(1+D$2:D2364)-1</f>
        <v>1.6106228225031032</v>
      </c>
      <c r="J2364">
        <f t="array" ref="J2364">+PRODUCT(1+B$946:B2364)-1</f>
        <v>1.1730921892055308</v>
      </c>
      <c r="K2364">
        <f t="array" ref="K2364">+PRODUCT(1+C$946:C2364)-1</f>
        <v>1.9385769683524616</v>
      </c>
      <c r="L2364">
        <f t="array" ref="L2364">+PRODUCT(1+D$946:D2364)-1</f>
        <v>0.9082834338738317</v>
      </c>
      <c r="N2364">
        <f t="array" ref="N2364">+PRODUCT(1+B$1952:B2364)-1</f>
        <v>0.37479799973930494</v>
      </c>
      <c r="O2364">
        <f t="array" ref="O2364">+PRODUCT(1+C$1952:C2364)-1</f>
        <v>0.63995506284216086</v>
      </c>
      <c r="P2364">
        <f t="array" ref="P2364">+PRODUCT(1+D$1952:D2364)-1</f>
        <v>0.2991543963735841</v>
      </c>
    </row>
    <row r="2365" spans="1:16">
      <c r="A2365" s="1">
        <v>44431</v>
      </c>
      <c r="B2365">
        <v>8.5237903642482998E-3</v>
      </c>
      <c r="C2365">
        <v>1.54940876618316E-2</v>
      </c>
      <c r="D2365">
        <v>1.8776503662221802E-2</v>
      </c>
      <c r="F2365">
        <f t="array" ref="F2365">+PRODUCT(1+B$2:B2365)-1</f>
        <v>2.1804226418261812</v>
      </c>
      <c r="G2365">
        <f t="array" ref="G2365">+PRODUCT(1+C$2:C2365)-1</f>
        <v>3.8333532995276318</v>
      </c>
      <c r="H2365">
        <f t="array" ref="H2365">+PRODUCT(1+D$2:D2365)-1</f>
        <v>1.6596411914905125</v>
      </c>
      <c r="J2365">
        <f t="array" ref="J2365">+PRODUCT(1+B$946:B2365)-1</f>
        <v>1.1916151714685044</v>
      </c>
      <c r="K2365">
        <f t="array" ref="K2365">+PRODUCT(1+C$946:C2365)-1</f>
        <v>1.9841075375011541</v>
      </c>
      <c r="L2365">
        <f t="array" ref="L2365">+PRODUCT(1+D$946:D2365)-1</f>
        <v>0.94411432475852086</v>
      </c>
      <c r="N2365">
        <f t="array" ref="N2365">+PRODUCT(1+B$1952:B2365)-1</f>
        <v>0.38651648968227081</v>
      </c>
      <c r="O2365">
        <f t="array" ref="O2365">+PRODUCT(1+C$1952:C2365)-1</f>
        <v>0.66536467034730196</v>
      </c>
      <c r="P2365">
        <f t="array" ref="P2365">+PRODUCT(1+D$1952:D2365)-1</f>
        <v>0.3235479736548843</v>
      </c>
    </row>
    <row r="2366" spans="1:16">
      <c r="A2366" s="1">
        <v>44432</v>
      </c>
      <c r="B2366">
        <v>1.4957363013194001E-3</v>
      </c>
      <c r="C2366">
        <v>5.1630341368960001E-3</v>
      </c>
      <c r="D2366">
        <v>1.0238582973925299E-2</v>
      </c>
      <c r="F2366">
        <f t="array" ref="F2366">+PRODUCT(1+B$2:B2366)-1</f>
        <v>2.1851797154250989</v>
      </c>
      <c r="G2366">
        <f t="array" ref="G2366">+PRODUCT(1+C$2:C2366)-1</f>
        <v>3.858308067608772</v>
      </c>
      <c r="H2366">
        <f t="array" ref="H2366">+PRODUCT(1+D$2:D2366)-1</f>
        <v>1.6868721485104579</v>
      </c>
      <c r="J2366">
        <f t="array" ref="J2366">+PRODUCT(1+B$946:B2366)-1</f>
        <v>1.1948932498389921</v>
      </c>
      <c r="K2366">
        <f t="array" ref="K2366">+PRODUCT(1+C$946:C2366)-1</f>
        <v>1.9995145865854411</v>
      </c>
      <c r="L2366">
        <f t="array" ref="L2366">+PRODUCT(1+D$946:D2366)-1</f>
        <v>0.96401930058335772</v>
      </c>
      <c r="N2366">
        <f t="array" ref="N2366">+PRODUCT(1+B$1952:B2366)-1</f>
        <v>0.38859035272826659</v>
      </c>
      <c r="O2366">
        <f t="array" ref="O2366">+PRODUCT(1+C$1952:C2366)-1</f>
        <v>0.67396300499068573</v>
      </c>
      <c r="P2366">
        <f t="array" ref="P2366">+PRODUCT(1+D$1952:D2366)-1</f>
        <v>0.33709922940312054</v>
      </c>
    </row>
    <row r="2367" spans="1:16">
      <c r="A2367" s="1">
        <v>44433</v>
      </c>
      <c r="B2367">
        <v>2.2201182241795999E-3</v>
      </c>
      <c r="C2367">
        <v>1.4687643751494001E-3</v>
      </c>
      <c r="D2367">
        <v>3.7473980354366999E-3</v>
      </c>
      <c r="F2367">
        <f t="array" ref="F2367">+PRODUCT(1+B$2:B2367)-1</f>
        <v>2.1922511909586015</v>
      </c>
      <c r="G2367">
        <f t="array" ref="G2367">+PRODUCT(1+C$2:C2367)-1</f>
        <v>3.8654437774219765</v>
      </c>
      <c r="H2367">
        <f t="array" ref="H2367">+PRODUCT(1+D$2:D2367)-1</f>
        <v>1.6969409279212559</v>
      </c>
      <c r="J2367">
        <f t="array" ref="J2367">+PRODUCT(1+B$946:B2367)-1</f>
        <v>1.1997661723430886</v>
      </c>
      <c r="K2367">
        <f t="array" ref="K2367">+PRODUCT(1+C$946:C2367)-1</f>
        <v>2.0039201667529589</v>
      </c>
      <c r="L2367">
        <f t="array" ref="L2367">+PRODUCT(1+D$946:D2367)-1</f>
        <v>0.97137926265192376</v>
      </c>
      <c r="N2367">
        <f t="array" ref="N2367">+PRODUCT(1+B$1952:B2367)-1</f>
        <v>0.39167318747627866</v>
      </c>
      <c r="O2367">
        <f t="array" ref="O2367">+PRODUCT(1+C$1952:C2367)-1</f>
        <v>0.67642166221773414</v>
      </c>
      <c r="P2367">
        <f t="array" ref="P2367">+PRODUCT(1+D$1952:D2367)-1</f>
        <v>0.34210987242856983</v>
      </c>
    </row>
    <row r="2368" spans="1:16">
      <c r="A2368" s="1">
        <v>44434</v>
      </c>
      <c r="B2368">
        <v>-5.8249188196125004E-3</v>
      </c>
      <c r="C2368">
        <v>-6.3855652828224002E-3</v>
      </c>
      <c r="D2368">
        <v>-1.12938765052523E-2</v>
      </c>
      <c r="F2368">
        <f t="array" ref="F2368">+PRODUCT(1+B$2:B2368)-1</f>
        <v>2.1736565869194564</v>
      </c>
      <c r="G2368">
        <f t="array" ref="G2368">+PRODUCT(1+C$2:C2368)-1</f>
        <v>3.8343751685513467</v>
      </c>
      <c r="H2368">
        <f t="array" ref="H2368">+PRODUCT(1+D$2:D2368)-1</f>
        <v>1.6664820101393527</v>
      </c>
      <c r="J2368">
        <f t="array" ref="J2368">+PRODUCT(1+B$946:B2368)-1</f>
        <v>1.1869527129670603</v>
      </c>
      <c r="K2368">
        <f t="array" ref="K2368">+PRODUCT(1+C$946:C2368)-1</f>
        <v>1.9847384384237712</v>
      </c>
      <c r="L2368">
        <f t="array" ref="L2368">+PRODUCT(1+D$946:D2368)-1</f>
        <v>0.94911474871451773</v>
      </c>
      <c r="N2368">
        <f t="array" ref="N2368">+PRODUCT(1+B$1952:B2368)-1</f>
        <v>0.38356680413579802</v>
      </c>
      <c r="O2368">
        <f t="array" ref="O2368">+PRODUCT(1+C$1952:C2368)-1</f>
        <v>0.66571676225210519</v>
      </c>
      <c r="P2368">
        <f t="array" ref="P2368">+PRODUCT(1+D$1952:D2368)-1</f>
        <v>0.32695224927288158</v>
      </c>
    </row>
    <row r="2369" spans="1:16">
      <c r="A2369" s="1">
        <v>44435</v>
      </c>
      <c r="B2369">
        <v>8.8076324804251E-3</v>
      </c>
      <c r="C2369">
        <v>1.2290430225497501E-2</v>
      </c>
      <c r="D2369">
        <v>2.85322913631882E-2</v>
      </c>
      <c r="F2369">
        <f t="array" ref="F2369">+PRODUCT(1+B$2:B2369)-1</f>
        <v>2.2016089877561233</v>
      </c>
      <c r="G2369">
        <f t="array" ref="G2369">+PRODUCT(1+C$2:C2369)-1</f>
        <v>3.8937917192443052</v>
      </c>
      <c r="H2369">
        <f t="array" ref="H2369">+PRODUCT(1+D$2:D2369)-1</f>
        <v>1.7425628517673486</v>
      </c>
      <c r="J2369">
        <f t="array" ref="J2369">+PRODUCT(1+B$946:B2369)-1</f>
        <v>1.2062145887149427</v>
      </c>
      <c r="K2369">
        <f t="array" ref="K2369">+PRODUCT(1+C$946:C2369)-1</f>
        <v>2.0214221579425793</v>
      </c>
      <c r="L2369">
        <f t="array" ref="L2369">+PRODUCT(1+D$946:D2369)-1</f>
        <v>1.0047274586251276</v>
      </c>
      <c r="N2369">
        <f t="array" ref="N2369">+PRODUCT(1+B$1952:B2369)-1</f>
        <v>0.3957527520587425</v>
      </c>
      <c r="O2369">
        <f t="array" ref="O2369">+PRODUCT(1+C$1952:C2369)-1</f>
        <v>0.68618913789400637</v>
      </c>
      <c r="P2369">
        <f t="array" ref="P2369">+PRODUCT(1+D$1952:D2369)-1</f>
        <v>0.36481323747417349</v>
      </c>
    </row>
    <row r="2370" spans="1:16">
      <c r="A2370" s="1">
        <v>44438</v>
      </c>
      <c r="B2370">
        <v>4.3065708447794998E-3</v>
      </c>
      <c r="C2370">
        <v>9.0148153235399993E-3</v>
      </c>
      <c r="D2370">
        <v>-4.9008245341637998E-3</v>
      </c>
      <c r="F2370">
        <f t="array" ref="F2370">+PRODUCT(1+B$2:B2370)-1</f>
        <v>2.2153969436791781</v>
      </c>
      <c r="G2370">
        <f t="array" ref="G2370">+PRODUCT(1+C$2:C2370)-1</f>
        <v>3.9379083478251626</v>
      </c>
      <c r="H2370">
        <f t="array" ref="H2370">+PRODUCT(1+D$2:D2370)-1</f>
        <v>1.729122032456921</v>
      </c>
      <c r="J2370">
        <f t="array" ref="J2370">+PRODUCT(1+B$946:B2370)-1</f>
        <v>1.2157158081400299</v>
      </c>
      <c r="K2370">
        <f t="array" ref="K2370">+PRODUCT(1+C$946:C2370)-1</f>
        <v>2.0486597207108836</v>
      </c>
      <c r="L2370">
        <f t="array" ref="L2370">+PRODUCT(1+D$946:D2370)-1</f>
        <v>0.99490264111158555</v>
      </c>
      <c r="N2370">
        <f t="array" ref="N2370">+PRODUCT(1+B$1952:B2370)-1</f>
        <v>0.4017636601672796</v>
      </c>
      <c r="O2370">
        <f t="array" ref="O2370">+PRODUCT(1+C$1952:C2370)-1</f>
        <v>0.70138982157268015</v>
      </c>
      <c r="P2370">
        <f t="array" ref="P2370">+PRODUCT(1+D$1952:D2370)-1</f>
        <v>0.35812452727540856</v>
      </c>
    </row>
    <row r="2371" spans="1:16">
      <c r="A2371" s="1">
        <v>44439</v>
      </c>
      <c r="B2371">
        <v>-1.349116039505E-3</v>
      </c>
      <c r="C2371">
        <v>-4.3557330857420002E-4</v>
      </c>
      <c r="D2371">
        <v>3.4333908492112002E-3</v>
      </c>
      <c r="F2371">
        <f t="array" ref="F2371">+PRODUCT(1+B$2:B2371)-1</f>
        <v>2.2110590000890848</v>
      </c>
      <c r="G2371">
        <f t="array" ref="G2371">+PRODUCT(1+C$2:C2371)-1</f>
        <v>3.935757526748664</v>
      </c>
      <c r="H2371">
        <f t="array" ref="H2371">+PRODUCT(1+D$2:D2371)-1</f>
        <v>1.7384921750695392</v>
      </c>
      <c r="J2371">
        <f t="array" ref="J2371">+PRODUCT(1+B$946:B2371)-1</f>
        <v>1.2127265504042835</v>
      </c>
      <c r="K2371">
        <f t="array" ref="K2371">+PRODUCT(1+C$946:C2371)-1</f>
        <v>2.0473318059096166</v>
      </c>
      <c r="L2371">
        <f t="array" ref="L2371">+PRODUCT(1+D$946:D2371)-1</f>
        <v>1.0017519215846455</v>
      </c>
      <c r="N2371">
        <f t="array" ref="N2371">+PRODUCT(1+B$1952:B2371)-1</f>
        <v>0.39987251832975268</v>
      </c>
      <c r="O2371">
        <f t="array" ref="O2371">+PRODUCT(1+C$1952:C2371)-1</f>
        <v>0.7006487415789231</v>
      </c>
      <c r="P2371">
        <f t="array" ref="P2371">+PRODUCT(1+D$1952:D2371)-1</f>
        <v>0.36278749959944534</v>
      </c>
    </row>
    <row r="2372" spans="1:16">
      <c r="A2372" s="1">
        <v>44440</v>
      </c>
      <c r="B2372">
        <v>3.1168862576189999E-4</v>
      </c>
      <c r="C2372">
        <v>3.2858548438439001E-3</v>
      </c>
      <c r="D2372">
        <v>5.8449354808713001E-3</v>
      </c>
      <c r="F2372">
        <f t="array" ref="F2372">+PRODUCT(1+B$2:B2372)-1</f>
        <v>2.2120598506560629</v>
      </c>
      <c r="G2372">
        <f t="array" ref="G2372">+PRODUCT(1+C$2:C2372)-1</f>
        <v>3.9519757095259704</v>
      </c>
      <c r="H2372">
        <f t="array" ref="H2372">+PRODUCT(1+D$2:D2372)-1</f>
        <v>1.7544984851476917</v>
      </c>
      <c r="J2372">
        <f t="array" ref="J2372">+PRODUCT(1+B$946:B2372)-1</f>
        <v>1.2134162321019657</v>
      </c>
      <c r="K2372">
        <f t="array" ref="K2372">+PRODUCT(1+C$946:C2372)-1</f>
        <v>2.0573448958848641</v>
      </c>
      <c r="L2372">
        <f t="array" ref="L2372">+PRODUCT(1+D$946:D2372)-1</f>
        <v>1.0134520324150182</v>
      </c>
      <c r="N2372">
        <f t="array" ref="N2372">+PRODUCT(1+B$1952:B2372)-1</f>
        <v>0.40030884267123268</v>
      </c>
      <c r="O2372">
        <f t="array" ref="O2372">+PRODUCT(1+C$1952:C2372)-1</f>
        <v>0.70623682648411723</v>
      </c>
      <c r="P2372">
        <f t="array" ref="P2372">+PRODUCT(1+D$1952:D2372)-1</f>
        <v>0.37075290460874211</v>
      </c>
    </row>
    <row r="2373" spans="1:16">
      <c r="A2373" s="1">
        <v>44441</v>
      </c>
      <c r="B2373">
        <v>2.8426384105229002E-3</v>
      </c>
      <c r="C2373">
        <v>1.4239508624365E-3</v>
      </c>
      <c r="D2373">
        <v>7.4156167756820003E-3</v>
      </c>
      <c r="F2373">
        <f t="array" ref="F2373">+PRODUCT(1+B$2:B2373)-1</f>
        <v>2.2211905753644361</v>
      </c>
      <c r="G2373">
        <f t="array" ref="G2373">+PRODUCT(1+C$2:C2373)-1</f>
        <v>3.9590270796083145</v>
      </c>
      <c r="H2373">
        <f t="array" ref="H2373">+PRODUCT(1+D$2:D2373)-1</f>
        <v>1.7749247903227436</v>
      </c>
      <c r="J2373">
        <f t="array" ref="J2373">+PRODUCT(1+B$946:B2373)-1</f>
        <v>1.2197081741018136</v>
      </c>
      <c r="K2373">
        <f t="array" ref="K2373">+PRODUCT(1+C$946:C2373)-1</f>
        <v>2.0616984047861253</v>
      </c>
      <c r="L2373">
        <f t="array" ref="L2373">+PRODUCT(1+D$946:D2373)-1</f>
        <v>1.0283830210836262</v>
      </c>
      <c r="N2373">
        <f t="array" ref="N2373">+PRODUCT(1+B$1952:B2373)-1</f>
        <v>0.40428941437400479</v>
      </c>
      <c r="O2373">
        <f t="array" ref="O2373">+PRODUCT(1+C$1952:C2373)-1</f>
        <v>0.70866642388471024</v>
      </c>
      <c r="P2373">
        <f t="array" ref="P2373">+PRODUCT(1+D$1952:D2373)-1</f>
        <v>0.38091788284347361</v>
      </c>
    </row>
    <row r="2374" spans="1:16">
      <c r="A2374" s="1">
        <v>44442</v>
      </c>
      <c r="B2374">
        <v>-3.350311257153E-4</v>
      </c>
      <c r="C2374">
        <v>2.1094165230068E-3</v>
      </c>
      <c r="D2374">
        <v>-5.1952546426051001E-3</v>
      </c>
      <c r="F2374">
        <f t="array" ref="F2374">+PRODUCT(1+B$2:B2374)-1</f>
        <v>2.2201113762598284</v>
      </c>
      <c r="G2374">
        <f t="array" ref="G2374">+PRODUCT(1+C$2:C2374)-1</f>
        <v>3.9694877332680791</v>
      </c>
      <c r="H2374">
        <f t="array" ref="H2374">+PRODUCT(1+D$2:D2374)-1</f>
        <v>1.7605083494229397</v>
      </c>
      <c r="J2374">
        <f t="array" ref="J2374">+PRODUCT(1+B$946:B2374)-1</f>
        <v>1.2189645027734848</v>
      </c>
      <c r="K2374">
        <f t="array" ref="K2374">+PRODUCT(1+C$946:C2374)-1</f>
        <v>2.068156801989645</v>
      </c>
      <c r="L2374">
        <f t="array" ref="L2374">+PRODUCT(1+D$946:D2374)-1</f>
        <v>1.0178450547763602</v>
      </c>
      <c r="N2374">
        <f t="array" ref="N2374">+PRODUCT(1+B$1952:B2374)-1</f>
        <v>0.40381893371067701</v>
      </c>
      <c r="O2374">
        <f t="array" ref="O2374">+PRODUCT(1+C$1952:C2374)-1</f>
        <v>0.71227071307155976</v>
      </c>
      <c r="P2374">
        <f t="array" ref="P2374">+PRODUCT(1+D$1952:D2374)-1</f>
        <v>0.37374366280157467</v>
      </c>
    </row>
    <row r="2375" spans="1:16">
      <c r="A2375" s="1">
        <v>44446</v>
      </c>
      <c r="B2375">
        <v>-3.3955744059816998E-3</v>
      </c>
      <c r="C2375">
        <v>7.0365041376159996E-4</v>
      </c>
      <c r="D2375">
        <v>-7.1725926816717999E-3</v>
      </c>
      <c r="F2375">
        <f t="array" ref="F2375">+PRODUCT(1+B$2:B2375)-1</f>
        <v>2.2091772484861898</v>
      </c>
      <c r="G2375">
        <f t="array" ref="G2375">+PRODUCT(1+C$2:C2375)-1</f>
        <v>3.9729845153677763</v>
      </c>
      <c r="H2375">
        <f t="array" ref="H2375">+PRODUCT(1+D$2:D2375)-1</f>
        <v>1.7407083474381748</v>
      </c>
      <c r="J2375">
        <f t="array" ref="J2375">+PRODUCT(1+B$946:B2375)-1</f>
        <v>1.2114298437000852</v>
      </c>
      <c r="K2375">
        <f t="array" ref="K2375">+PRODUCT(1+C$946:C2375)-1</f>
        <v>2.0703157117928508</v>
      </c>
      <c r="L2375">
        <f t="array" ref="L2375">+PRODUCT(1+D$946:D2375)-1</f>
        <v>1.0033718741037236</v>
      </c>
      <c r="N2375">
        <f t="array" ref="N2375">+PRODUCT(1+B$1952:B2375)-1</f>
        <v>0.39905216206873662</v>
      </c>
      <c r="O2375">
        <f t="array" ref="O2375">+PRODUCT(1+C$1952:C2375)-1</f>
        <v>0.7134755530672845</v>
      </c>
      <c r="P2375">
        <f t="array" ref="P2375">+PRODUCT(1+D$1952:D2375)-1</f>
        <v>0.36389035905927103</v>
      </c>
    </row>
    <row r="2376" spans="1:16">
      <c r="A2376" s="1">
        <v>44447</v>
      </c>
      <c r="B2376">
        <v>-1.3185667397751001E-3</v>
      </c>
      <c r="C2376">
        <v>-5.7036911034105998E-3</v>
      </c>
      <c r="D2376">
        <v>-1.13728300242283E-2</v>
      </c>
      <c r="F2376">
        <f t="array" ref="F2376">+PRODUCT(1+B$2:B2376)-1</f>
        <v>2.2049457341042928</v>
      </c>
      <c r="G2376">
        <f t="array" ref="G2376">+PRODUCT(1+C$2:C2376)-1</f>
        <v>3.944620147830074</v>
      </c>
      <c r="H2376">
        <f t="array" ref="H2376">+PRODUCT(1+D$2:D2376)-1</f>
        <v>1.7095387372567767</v>
      </c>
      <c r="J2376">
        <f t="array" ref="J2376">+PRODUCT(1+B$946:B2376)-1</f>
        <v>1.2085139258608359</v>
      </c>
      <c r="K2376">
        <f t="array" ref="K2376">+PRODUCT(1+C$946:C2376)-1</f>
        <v>2.0528035793828359</v>
      </c>
      <c r="L2376">
        <f t="array" ref="L2376">+PRODUCT(1+D$946:D2376)-1</f>
        <v>0.98058786630422223</v>
      </c>
      <c r="N2376">
        <f t="array" ref="N2376">+PRODUCT(1+B$1952:B2376)-1</f>
        <v>0.39720741842062224</v>
      </c>
      <c r="O2376">
        <f t="array" ref="O2376">+PRODUCT(1+C$1952:C2376)-1</f>
        <v>0.70370241779934295</v>
      </c>
      <c r="P2376">
        <f t="array" ref="P2376">+PRODUCT(1+D$1952:D2376)-1</f>
        <v>0.34837906583400624</v>
      </c>
    </row>
    <row r="2377" spans="1:16">
      <c r="A2377" s="1">
        <v>44448</v>
      </c>
      <c r="B2377">
        <v>-4.6056086573933001E-3</v>
      </c>
      <c r="C2377">
        <v>-2.5113202980108999E-3</v>
      </c>
      <c r="D2377">
        <v>-2.6674208080949998E-4</v>
      </c>
      <c r="F2377">
        <f t="array" ref="F2377">+PRODUCT(1+B$2:B2377)-1</f>
        <v>2.1901850082848262</v>
      </c>
      <c r="G2377">
        <f t="array" ref="G2377">+PRODUCT(1+C$2:C2377)-1</f>
        <v>3.9322026228868747</v>
      </c>
      <c r="H2377">
        <f t="array" ref="H2377">+PRODUCT(1+D$2:D2377)-1</f>
        <v>1.7088159892559669</v>
      </c>
      <c r="J2377">
        <f t="array" ref="J2377">+PRODUCT(1+B$946:B2377)-1</f>
        <v>1.1983423750039175</v>
      </c>
      <c r="K2377">
        <f t="array" ref="K2377">+PRODUCT(1+C$946:C2377)-1</f>
        <v>2.0451370117880914</v>
      </c>
      <c r="L2377">
        <f t="array" ref="L2377">+PRODUCT(1+D$946:D2377)-1</f>
        <v>0.98005956017553819</v>
      </c>
      <c r="N2377">
        <f t="array" ref="N2377">+PRODUCT(1+B$1952:B2377)-1</f>
        <v>0.39077242783817012</v>
      </c>
      <c r="O2377">
        <f t="array" ref="O2377">+PRODUCT(1+C$1952:C2377)-1</f>
        <v>0.69942387533575312</v>
      </c>
      <c r="P2377">
        <f t="array" ref="P2377">+PRODUCT(1+D$1952:D2377)-1</f>
        <v>0.34801939639626567</v>
      </c>
    </row>
    <row r="2378" spans="1:16">
      <c r="A2378" s="1">
        <v>44449</v>
      </c>
      <c r="B2378">
        <v>-7.7225787599254003E-3</v>
      </c>
      <c r="C2378">
        <v>-8.7065575147967002E-3</v>
      </c>
      <c r="D2378">
        <v>-9.5947477952628007E-3</v>
      </c>
      <c r="F2378">
        <f t="array" ref="F2378">+PRODUCT(1+B$2:B2378)-1</f>
        <v>2.165548553299613</v>
      </c>
      <c r="G2378">
        <f t="array" ref="G2378">+PRODUCT(1+C$2:C2378)-1</f>
        <v>3.8892601170760797</v>
      </c>
      <c r="H2378">
        <f t="array" ref="H2378">+PRODUCT(1+D$2:D2378)-1</f>
        <v>1.6828255830152807</v>
      </c>
      <c r="J2378">
        <f t="array" ref="J2378">+PRODUCT(1+B$946:B2378)-1</f>
        <v>1.1813655028716683</v>
      </c>
      <c r="K2378">
        <f t="array" ref="K2378">+PRODUCT(1+C$946:C2378)-1</f>
        <v>2.0186243512545223</v>
      </c>
      <c r="L2378">
        <f t="array" ref="L2378">+PRODUCT(1+D$946:D2378)-1</f>
        <v>0.96106138807605479</v>
      </c>
      <c r="N2378">
        <f t="array" ref="N2378">+PRODUCT(1+B$1952:B2378)-1</f>
        <v>0.3800320782270572</v>
      </c>
      <c r="O2378">
        <f t="array" ref="O2378">+PRODUCT(1+C$1952:C2378)-1</f>
        <v>0.68462774362312384</v>
      </c>
      <c r="P2378">
        <f t="array" ref="P2378">+PRODUCT(1+D$1952:D2378)-1</f>
        <v>0.33508549026472112</v>
      </c>
    </row>
    <row r="2379" spans="1:16">
      <c r="A2379" s="1">
        <v>44452</v>
      </c>
      <c r="B2379">
        <v>2.2764876184567999E-3</v>
      </c>
      <c r="C2379">
        <v>-6.5562916560009995E-4</v>
      </c>
      <c r="D2379">
        <v>5.9392517244269E-3</v>
      </c>
      <c r="F2379">
        <f t="array" ref="F2379">+PRODUCT(1+B$2:B2379)-1</f>
        <v>2.1727548853868237</v>
      </c>
      <c r="G2379">
        <f t="array" ref="G2379">+PRODUCT(1+C$2:C2379)-1</f>
        <v>3.8860545755451188</v>
      </c>
      <c r="H2379">
        <f t="array" ref="H2379">+PRODUCT(1+D$2:D2379)-1</f>
        <v>1.6987595594855409</v>
      </c>
      <c r="J2379">
        <f t="array" ref="J2379">+PRODUCT(1+B$946:B2379)-1</f>
        <v>1.1863313544302847</v>
      </c>
      <c r="K2379">
        <f t="array" ref="K2379">+PRODUCT(1+C$946:C2379)-1</f>
        <v>2.0166452530898491</v>
      </c>
      <c r="L2379">
        <f t="array" ref="L2379">+PRODUCT(1+D$946:D2379)-1</f>
        <v>0.97270862530689262</v>
      </c>
      <c r="N2379">
        <f t="array" ref="N2379">+PRODUCT(1+B$1952:B2379)-1</f>
        <v>0.38317370416621443</v>
      </c>
      <c r="O2379">
        <f t="array" ref="O2379">+PRODUCT(1+C$1952:C2379)-1</f>
        <v>0.68352325254122537</v>
      </c>
      <c r="P2379">
        <f t="array" ref="P2379">+PRODUCT(1+D$1952:D2379)-1</f>
        <v>0.34301489906503324</v>
      </c>
    </row>
    <row r="2380" spans="1:16">
      <c r="A2380" s="1">
        <v>44453</v>
      </c>
      <c r="B2380">
        <v>-5.7466385065755004E-3</v>
      </c>
      <c r="C2380">
        <v>-4.4897522736126998E-3</v>
      </c>
      <c r="D2380">
        <v>-1.37452353311938E-2</v>
      </c>
      <c r="F2380">
        <f t="array" ref="F2380">+PRODUCT(1+B$2:B2380)-1</f>
        <v>2.1545222099905343</v>
      </c>
      <c r="G2380">
        <f t="array" ref="G2380">+PRODUCT(1+C$2:C2380)-1</f>
        <v>3.8641174009055694</v>
      </c>
      <c r="H2380">
        <f t="array" ref="H2380">+PRODUCT(1+D$2:D2380)-1</f>
        <v>1.6616644742381035</v>
      </c>
      <c r="J2380">
        <f t="array" ref="J2380">+PRODUCT(1+B$946:B2380)-1</f>
        <v>1.1737672984807821</v>
      </c>
      <c r="K2380">
        <f t="array" ref="K2380">+PRODUCT(1+C$946:C2380)-1</f>
        <v>2.0031012632061058</v>
      </c>
      <c r="L2380">
        <f t="array" ref="L2380">+PRODUCT(1+D$946:D2380)-1</f>
        <v>0.94559328101217366</v>
      </c>
      <c r="N2380">
        <f t="array" ref="N2380">+PRODUCT(1+B$1952:B2380)-1</f>
        <v>0.37522510489657024</v>
      </c>
      <c r="O2380">
        <f t="array" ref="O2380">+PRODUCT(1+C$1952:C2380)-1</f>
        <v>0.6759646501904486</v>
      </c>
      <c r="P2380">
        <f t="array" ref="P2380">+PRODUCT(1+D$1952:D2380)-1</f>
        <v>0.32455484322408501</v>
      </c>
    </row>
    <row r="2381" spans="1:16">
      <c r="A2381" s="1">
        <v>44454</v>
      </c>
      <c r="B2381">
        <v>8.4739969795697007E-3</v>
      </c>
      <c r="C2381">
        <v>8.2306480314593006E-3</v>
      </c>
      <c r="D2381">
        <v>1.1072485234881999E-2</v>
      </c>
      <c r="F2381">
        <f t="array" ref="F2381">+PRODUCT(1+B$2:B2381)-1</f>
        <v>2.1812536216699798</v>
      </c>
      <c r="G2381">
        <f t="array" ref="G2381">+PRODUCT(1+C$2:C2381)-1</f>
        <v>3.9041522392161196</v>
      </c>
      <c r="H2381">
        <f t="array" ref="H2381">+PRODUCT(1+D$2:D2381)-1</f>
        <v>1.6911357148293149</v>
      </c>
      <c r="J2381">
        <f t="array" ref="J2381">+PRODUCT(1+B$946:B2381)-1</f>
        <v>1.1921877960023957</v>
      </c>
      <c r="K2381">
        <f t="array" ref="K2381">+PRODUCT(1+C$946:C2381)-1</f>
        <v>2.0278187327063861</v>
      </c>
      <c r="L2381">
        <f t="array" ref="L2381">+PRODUCT(1+D$946:D2381)-1</f>
        <v>0.96713583388926661</v>
      </c>
      <c r="N2381">
        <f t="array" ref="N2381">+PRODUCT(1+B$1952:B2381)-1</f>
        <v>0.38687875828169216</v>
      </c>
      <c r="O2381">
        <f t="array" ref="O2381">+PRODUCT(1+C$1952:C2381)-1</f>
        <v>0.68975892533933414</v>
      </c>
      <c r="P2381">
        <f t="array" ref="P2381">+PRODUCT(1+D$1952:D2381)-1</f>
        <v>0.33922095716847522</v>
      </c>
    </row>
    <row r="2382" spans="1:16">
      <c r="A2382" s="1">
        <v>44455</v>
      </c>
      <c r="B2382">
        <v>-1.551140448935E-3</v>
      </c>
      <c r="C2382">
        <v>1.3448278682806E-3</v>
      </c>
      <c r="D2382">
        <v>-6.8922513198029997E-4</v>
      </c>
      <c r="F2382">
        <f t="array" ref="F2382">+PRODUCT(1+B$2:B2382)-1</f>
        <v>2.1763190504990866</v>
      </c>
      <c r="G2382">
        <f t="array" ref="G2382">+PRODUCT(1+C$2:C2382)-1</f>
        <v>3.910747479817708</v>
      </c>
      <c r="H2382">
        <f t="array" ref="H2382">+PRODUCT(1+D$2:D2382)-1</f>
        <v>1.6892809164610845</v>
      </c>
      <c r="J2382">
        <f t="array" ref="J2382">+PRODUCT(1+B$946:B2382)-1</f>
        <v>1.1887874048403546</v>
      </c>
      <c r="K2382">
        <f t="array" ref="K2382">+PRODUCT(1+C$946:C2382)-1</f>
        <v>2.0318906277182318</v>
      </c>
      <c r="L2382">
        <f t="array" ref="L2382">+PRODUCT(1+D$946:D2382)-1</f>
        <v>0.96578003443453109</v>
      </c>
      <c r="N2382">
        <f t="array" ref="N2382">+PRODUCT(1+B$1952:B2382)-1</f>
        <v>0.38472751454195264</v>
      </c>
      <c r="O2382">
        <f t="array" ref="O2382">+PRODUCT(1+C$1952:C2382)-1</f>
        <v>0.69203136023280631</v>
      </c>
      <c r="P2382">
        <f t="array" ref="P2382">+PRODUCT(1+D$1952:D2382)-1</f>
        <v>0.33829793242751993</v>
      </c>
    </row>
    <row r="2383" spans="1:16">
      <c r="A2383" s="1">
        <v>44456</v>
      </c>
      <c r="B2383">
        <v>-9.1108724504050005E-3</v>
      </c>
      <c r="C2383">
        <v>-9.0864789185017003E-3</v>
      </c>
      <c r="D2383">
        <v>1.7735624069059E-3</v>
      </c>
      <c r="F2383">
        <f t="array" ref="F2383">+PRODUCT(1+B$2:B2383)-1</f>
        <v>2.1473800127681981</v>
      </c>
      <c r="G2383">
        <f t="array" ref="G2383">+PRODUCT(1+C$2:C2383)-1</f>
        <v>3.8661260763682588</v>
      </c>
      <c r="H2383">
        <f t="array" ref="H2383">+PRODUCT(1+D$2:D2383)-1</f>
        <v>1.6940505239961294</v>
      </c>
      <c r="J2383">
        <f t="array" ref="J2383">+PRODUCT(1+B$946:B2383)-1</f>
        <v>1.1688456419738014</v>
      </c>
      <c r="K2383">
        <f t="array" ref="K2383">+PRODUCT(1+C$946:C2383)-1</f>
        <v>2.0043414174462675</v>
      </c>
      <c r="L2383">
        <f t="array" ref="L2383">+PRODUCT(1+D$946:D2383)-1</f>
        <v>0.96926646800385052</v>
      </c>
      <c r="N2383">
        <f t="array" ref="N2383">+PRODUCT(1+B$1952:B2383)-1</f>
        <v>0.37211143877839459</v>
      </c>
      <c r="O2383">
        <f t="array" ref="O2383">+PRODUCT(1+C$1952:C2383)-1</f>
        <v>0.67665675294860717</v>
      </c>
      <c r="P2383">
        <f t="array" ref="P2383">+PRODUCT(1+D$1952:D2383)-1</f>
        <v>0.34067148732971342</v>
      </c>
    </row>
    <row r="2384" spans="1:16">
      <c r="A2384" s="1">
        <v>44459</v>
      </c>
      <c r="B2384">
        <v>-1.6977311008414799E-2</v>
      </c>
      <c r="C2384">
        <v>-2.1940308438317999E-2</v>
      </c>
      <c r="D2384">
        <v>-2.44404740335857E-2</v>
      </c>
      <c r="F2384">
        <f t="array" ref="F2384">+PRODUCT(1+B$2:B2384)-1</f>
        <v>2.0939459634297637</v>
      </c>
      <c r="G2384">
        <f t="array" ref="G2384">+PRODUCT(1+C$2:C2384)-1</f>
        <v>3.7593617693529975</v>
      </c>
      <c r="H2384">
        <f t="array" ref="H2384">+PRODUCT(1+D$2:D2384)-1</f>
        <v>1.6282066521192338</v>
      </c>
      <c r="J2384">
        <f t="array" ref="J2384">+PRODUCT(1+B$946:B2384)-1</f>
        <v>1.1320244749807671</v>
      </c>
      <c r="K2384">
        <f t="array" ref="K2384">+PRODUCT(1+C$946:C2384)-1</f>
        <v>1.9384252400934829</v>
      </c>
      <c r="L2384">
        <f t="array" ref="L2384">+PRODUCT(1+D$946:D2384)-1</f>
        <v>0.92113666202739131</v>
      </c>
      <c r="N2384">
        <f t="array" ref="N2384">+PRODUCT(1+B$1952:B2384)-1</f>
        <v>0.34881667614405032</v>
      </c>
      <c r="O2384">
        <f t="array" ref="O2384">+PRODUCT(1+C$1952:C2384)-1</f>
        <v>0.63987038664372609</v>
      </c>
      <c r="P2384">
        <f t="array" ref="P2384">+PRODUCT(1+D$1952:D2384)-1</f>
        <v>0.30790484065606272</v>
      </c>
    </row>
    <row r="2385" spans="1:16">
      <c r="A2385" s="1">
        <v>44460</v>
      </c>
      <c r="B2385">
        <v>-8.123585165593E-4</v>
      </c>
      <c r="C2385">
        <v>2.2087957059100001E-3</v>
      </c>
      <c r="D2385">
        <v>1.8238385839081999E-3</v>
      </c>
      <c r="F2385">
        <f t="array" ref="F2385">+PRODUCT(1+B$2:B2385)-1</f>
        <v>2.0914325700765972</v>
      </c>
      <c r="G2385">
        <f t="array" ref="G2385">+PRODUCT(1+C$2:C2385)-1</f>
        <v>3.7698742271920169</v>
      </c>
      <c r="H2385">
        <f t="array" ref="H2385">+PRODUCT(1+D$2:D2385)-1</f>
        <v>1.633000076817853</v>
      </c>
      <c r="J2385">
        <f t="array" ref="J2385">+PRODUCT(1+B$946:B2385)-1</f>
        <v>1.1302925067410037</v>
      </c>
      <c r="K2385">
        <f t="array" ref="K2385">+PRODUCT(1+C$946:C2385)-1</f>
        <v>1.9449156211459391</v>
      </c>
      <c r="L2385">
        <f t="array" ref="L2385">+PRODUCT(1+D$946:D2385)-1</f>
        <v>0.9246405051965576</v>
      </c>
      <c r="N2385">
        <f t="array" ref="N2385">+PRODUCT(1+B$1952:B2385)-1</f>
        <v>0.3477209534299075</v>
      </c>
      <c r="O2385">
        <f t="array" ref="O2385">+PRODUCT(1+C$1952:C2385)-1</f>
        <v>0.64349252531199386</v>
      </c>
      <c r="P2385">
        <f t="array" ref="P2385">+PRODUCT(1+D$1952:D2385)-1</f>
        <v>0.31029024796853166</v>
      </c>
    </row>
    <row r="2386" spans="1:16">
      <c r="A2386" s="1">
        <v>44461</v>
      </c>
      <c r="B2386">
        <v>9.5196111952601994E-3</v>
      </c>
      <c r="C2386">
        <v>1.0202436849988601E-2</v>
      </c>
      <c r="D2386">
        <v>1.4811281763448E-2</v>
      </c>
      <c r="F2386">
        <f t="array" ref="F2386">+PRODUCT(1+B$2:B2386)-1</f>
        <v>2.1208618061800903</v>
      </c>
      <c r="G2386">
        <f t="array" ref="G2386">+PRODUCT(1+C$2:C2386)-1</f>
        <v>3.818538567777332</v>
      </c>
      <c r="H2386">
        <f t="array" ref="H2386">+PRODUCT(1+D$2:D2386)-1</f>
        <v>1.6719981828387827</v>
      </c>
      <c r="J2386">
        <f t="array" ref="J2386">+PRODUCT(1+B$946:B2386)-1</f>
        <v>1.1505720631373544</v>
      </c>
      <c r="K2386">
        <f t="array" ref="K2386">+PRODUCT(1+C$946:C2386)-1</f>
        <v>1.9749609367992256</v>
      </c>
      <c r="L2386">
        <f t="array" ref="L2386">+PRODUCT(1+D$946:D2386)-1</f>
        <v>0.95314689801236874</v>
      </c>
      <c r="N2386">
        <f t="array" ref="N2386">+PRODUCT(1+B$1952:B2386)-1</f>
        <v>0.3605507329062656</v>
      </c>
      <c r="O2386">
        <f t="array" ref="O2386">+PRODUCT(1+C$1952:C2386)-1</f>
        <v>0.66026015401491778</v>
      </c>
      <c r="P2386">
        <f t="array" ref="P2386">+PRODUCT(1+D$1952:D2386)-1</f>
        <v>0.32969732602309176</v>
      </c>
    </row>
    <row r="2387" spans="1:16">
      <c r="A2387" s="1">
        <v>44462</v>
      </c>
      <c r="B2387">
        <v>1.21347157844948E-2</v>
      </c>
      <c r="C2387">
        <v>1.0431106514105301E-2</v>
      </c>
      <c r="D2387">
        <v>1.8246060237110999E-2</v>
      </c>
      <c r="F2387">
        <f t="array" ref="F2387">+PRODUCT(1+B$2:B2387)-1</f>
        <v>2.1587325772007713</v>
      </c>
      <c r="G2387">
        <f t="array" ref="G2387">+PRODUCT(1+C$2:C2387)-1</f>
        <v>3.8688012568201424</v>
      </c>
      <c r="H2387">
        <f t="array" ref="H2387">+PRODUCT(1+D$2:D2387)-1</f>
        <v>1.7207516226363104</v>
      </c>
      <c r="J2387">
        <f t="array" ref="J2387">+PRODUCT(1+B$946:B2387)-1</f>
        <v>1.1766686438976008</v>
      </c>
      <c r="K2387">
        <f t="array" ref="K2387">+PRODUCT(1+C$946:C2387)-1</f>
        <v>2.005993071206281</v>
      </c>
      <c r="L2387">
        <f t="array" ref="L2387">+PRODUCT(1+D$946:D2387)-1</f>
        <v>0.98878413396542908</v>
      </c>
      <c r="N2387">
        <f t="array" ref="N2387">+PRODUCT(1+B$1952:B2387)-1</f>
        <v>0.37706062936046925</v>
      </c>
      <c r="O2387">
        <f t="array" ref="O2387">+PRODUCT(1+C$1952:C2387)-1</f>
        <v>0.6775785045225724</v>
      </c>
      <c r="P2387">
        <f t="array" ref="P2387">+PRODUCT(1+D$1952:D2387)-1</f>
        <v>0.35395906353083451</v>
      </c>
    </row>
    <row r="2388" spans="1:16">
      <c r="A2388" s="1">
        <v>44463</v>
      </c>
      <c r="B2388">
        <v>1.4610090466882001E-3</v>
      </c>
      <c r="C2388">
        <v>-3.016188282812E-4</v>
      </c>
      <c r="D2388">
        <v>-4.8560319929864997E-3</v>
      </c>
      <c r="F2388">
        <f t="array" ref="F2388">+PRODUCT(1+B$2:B2388)-1</f>
        <v>2.1633475140721306</v>
      </c>
      <c r="G2388">
        <f t="array" ref="G2388">+PRODUCT(1+C$2:C2388)-1</f>
        <v>3.8673327346899269</v>
      </c>
      <c r="H2388">
        <f t="array" ref="H2388">+PRODUCT(1+D$2:D2388)-1</f>
        <v>1.7075395657118189</v>
      </c>
      <c r="J2388">
        <f t="array" ref="J2388">+PRODUCT(1+B$946:B2388)-1</f>
        <v>1.1798487764779777</v>
      </c>
      <c r="K2388">
        <f t="array" ref="K2388">+PRODUCT(1+C$946:C2388)-1</f>
        <v>2.0050864070983225</v>
      </c>
      <c r="L2388">
        <f t="array" ref="L2388">+PRODUCT(1+D$946:D2388)-1</f>
        <v>0.97912653458374921</v>
      </c>
      <c r="N2388">
        <f t="array" ref="N2388">+PRODUCT(1+B$1952:B2388)-1</f>
        <v>0.37907252739780306</v>
      </c>
      <c r="O2388">
        <f t="array" ref="O2388">+PRODUCT(1+C$1952:C2388)-1</f>
        <v>0.67707251525968859</v>
      </c>
      <c r="P2388">
        <f t="array" ref="P2388">+PRODUCT(1+D$1952:D2388)-1</f>
        <v>0.34738419500113471</v>
      </c>
    </row>
    <row r="2389" spans="1:16">
      <c r="A2389" s="1">
        <v>44466</v>
      </c>
      <c r="B2389">
        <v>-2.7763826213396E-3</v>
      </c>
      <c r="C2389">
        <v>-5.1656045602379002E-3</v>
      </c>
      <c r="D2389">
        <v>1.46480895342631E-2</v>
      </c>
      <c r="F2389">
        <f t="array" ref="F2389">+PRODUCT(1+B$2:B2389)-1</f>
        <v>2.1545648510088027</v>
      </c>
      <c r="G2389">
        <f t="array" ref="G2389">+PRODUCT(1+C$2:C2389)-1</f>
        <v>3.8421900185194175</v>
      </c>
      <c r="H2389">
        <f t="array" ref="H2389">+PRODUCT(1+D$2:D2389)-1</f>
        <v>1.7471998476879254</v>
      </c>
      <c r="J2389">
        <f t="array" ref="J2389">+PRODUCT(1+B$946:B2389)-1</f>
        <v>1.1737966822178159</v>
      </c>
      <c r="K2389">
        <f t="array" ref="K2389">+PRODUCT(1+C$946:C2389)-1</f>
        <v>1.9895633190499065</v>
      </c>
      <c r="L2389">
        <f t="array" ref="L2389">+PRODUCT(1+D$946:D2389)-1</f>
        <v>1.0081169572619677</v>
      </c>
      <c r="N2389">
        <f t="array" ref="N2389">+PRODUCT(1+B$1952:B2389)-1</f>
        <v>0.37524369439916883</v>
      </c>
      <c r="O2389">
        <f t="array" ref="O2389">+PRODUCT(1+C$1952:C2389)-1</f>
        <v>0.66840942182701357</v>
      </c>
      <c r="P2389">
        <f t="array" ref="P2389">+PRODUCT(1+D$1952:D2389)-1</f>
        <v>0.36712079932656239</v>
      </c>
    </row>
    <row r="2390" spans="1:16">
      <c r="A2390" s="1">
        <v>44467</v>
      </c>
      <c r="B2390">
        <v>-2.03641105560982E-2</v>
      </c>
      <c r="C2390">
        <v>-2.8275944894625898E-2</v>
      </c>
      <c r="D2390">
        <v>-2.24550507247369E-2</v>
      </c>
      <c r="F2390">
        <f t="array" ref="F2390">+PRODUCT(1+B$2:B2390)-1</f>
        <v>2.0903249436264781</v>
      </c>
      <c r="G2390">
        <f t="array" ref="G2390">+PRODUCT(1+C$2:C2390)-1</f>
        <v>3.7052725203864547</v>
      </c>
      <c r="H2390">
        <f t="array" ref="H2390">+PRODUCT(1+D$2:D2390)-1</f>
        <v>1.6855113357571034</v>
      </c>
      <c r="J2390">
        <f t="array" ref="J2390">+PRODUCT(1+B$946:B2390)-1</f>
        <v>1.1295292462546529</v>
      </c>
      <c r="K2390">
        <f t="array" ref="K2390">+PRODUCT(1+C$946:C2390)-1</f>
        <v>1.9050305913814563</v>
      </c>
      <c r="L2390">
        <f t="array" ref="L2390">+PRODUCT(1+D$946:D2390)-1</f>
        <v>0.96302458912544608</v>
      </c>
      <c r="N2390">
        <f t="array" ref="N2390">+PRODUCT(1+B$1952:B2390)-1</f>
        <v>0.34723807976484711</v>
      </c>
      <c r="O2390">
        <f t="array" ref="O2390">+PRODUCT(1+C$1952:C2390)-1</f>
        <v>0.62123356895375825</v>
      </c>
      <c r="P2390">
        <f t="array" ref="P2390">+PRODUCT(1+D$1952:D2390)-1</f>
        <v>0.33642203243084157</v>
      </c>
    </row>
    <row r="2391" spans="1:16">
      <c r="A2391" s="1">
        <v>44468</v>
      </c>
      <c r="B2391">
        <v>1.5691842194003E-3</v>
      </c>
      <c r="C2391">
        <v>-2.3537507216798998E-3</v>
      </c>
      <c r="D2391">
        <v>-2.0046689110111001E-3</v>
      </c>
      <c r="F2391">
        <f t="array" ref="F2391">+PRODUCT(1+B$2:B2391)-1</f>
        <v>2.095174232760836</v>
      </c>
      <c r="G2391">
        <f t="array" ref="G2391">+PRODUCT(1+C$2:C2391)-1</f>
        <v>3.6941974817958947</v>
      </c>
      <c r="H2391">
        <f t="array" ref="H2391">+PRODUCT(1+D$2:D2391)-1</f>
        <v>1.680127774672143</v>
      </c>
      <c r="J2391">
        <f t="array" ref="J2391">+PRODUCT(1+B$946:B2391)-1</f>
        <v>1.1328708699426273</v>
      </c>
      <c r="K2391">
        <f t="array" ref="K2391">+PRODUCT(1+C$946:C2391)-1</f>
        <v>1.89819287353049</v>
      </c>
      <c r="L2391">
        <f t="array" ref="L2391">+PRODUCT(1+D$946:D2391)-1</f>
        <v>0.95908937476007594</v>
      </c>
      <c r="N2391">
        <f t="array" ref="N2391">+PRODUCT(1+B$1952:B2391)-1</f>
        <v>0.34935214449938923</v>
      </c>
      <c r="O2391">
        <f t="array" ref="O2391">+PRODUCT(1+C$1952:C2391)-1</f>
        <v>0.6174175892708218</v>
      </c>
      <c r="P2391">
        <f t="array" ref="P2391">+PRODUCT(1+D$1952:D2391)-1</f>
        <v>0.33374294873043708</v>
      </c>
    </row>
    <row r="2392" spans="1:16">
      <c r="A2392" s="1">
        <v>44469</v>
      </c>
      <c r="B2392">
        <v>-1.1909714125195099E-2</v>
      </c>
      <c r="C2392">
        <v>-4.4003868179097998E-3</v>
      </c>
      <c r="D2392">
        <v>-9.4098983309690003E-3</v>
      </c>
      <c r="F2392">
        <f t="array" ref="F2392">+PRODUCT(1+B$2:B2392)-1</f>
        <v>2.0583115924809841</v>
      </c>
      <c r="G2392">
        <f t="array" ref="G2392">+PRODUCT(1+C$2:C2392)-1</f>
        <v>3.673541197076335</v>
      </c>
      <c r="H2392">
        <f t="array" ref="H2392">+PRODUCT(1+D$2:D2392)-1</f>
        <v>1.6549080447984723</v>
      </c>
      <c r="J2392">
        <f t="array" ref="J2392">+PRODUCT(1+B$946:B2392)-1</f>
        <v>1.1074689876156545</v>
      </c>
      <c r="K2392">
        <f t="array" ref="K2392">+PRODUCT(1+C$946:C2392)-1</f>
        <v>1.8854397038140465</v>
      </c>
      <c r="L2392">
        <f t="array" ref="L2392">+PRODUCT(1+D$946:D2392)-1</f>
        <v>0.94065454292230211</v>
      </c>
      <c r="N2392">
        <f t="array" ref="N2392">+PRODUCT(1+B$1952:B2392)-1</f>
        <v>0.33328174620418238</v>
      </c>
      <c r="O2392">
        <f t="array" ref="O2392">+PRODUCT(1+C$1952:C2392)-1</f>
        <v>0.61030032623193908</v>
      </c>
      <c r="P2392">
        <f t="array" ref="P2392">+PRODUCT(1+D$1952:D2392)-1</f>
        <v>0.32119256318323686</v>
      </c>
    </row>
    <row r="2393" spans="1:16">
      <c r="A2393" s="1">
        <v>44470</v>
      </c>
      <c r="B2393">
        <v>1.14914776301819E-2</v>
      </c>
      <c r="C2393">
        <v>8.1752059059652001E-3</v>
      </c>
      <c r="D2393">
        <v>1.69026813303652E-2</v>
      </c>
      <c r="F2393">
        <f t="array" ref="F2393">+PRODUCT(1+B$2:B2393)-1</f>
        <v>2.0934561117321056</v>
      </c>
      <c r="G2393">
        <f t="array" ref="G2393">+PRODUCT(1+C$2:C2393)-1</f>
        <v>3.7117483586724456</v>
      </c>
      <c r="H2393">
        <f t="array" ref="H2393">+PRODUCT(1+D$2:D2393)-1</f>
        <v>1.6997831094411238</v>
      </c>
      <c r="J2393">
        <f t="array" ref="J2393">+PRODUCT(1+B$946:B2393)-1</f>
        <v>1.1316869203431419</v>
      </c>
      <c r="K2393">
        <f t="array" ref="K2393">+PRODUCT(1+C$946:C2393)-1</f>
        <v>1.9090287675219737</v>
      </c>
      <c r="L2393">
        <f t="array" ref="L2393">+PRODUCT(1+D$946:D2393)-1</f>
        <v>0.97345680823364322</v>
      </c>
      <c r="N2393">
        <f t="array" ref="N2393">+PRODUCT(1+B$1952:B2393)-1</f>
        <v>0.34860312356541767</v>
      </c>
      <c r="O2393">
        <f t="array" ref="O2393">+PRODUCT(1+C$1952:C2393)-1</f>
        <v>0.62346486296932824</v>
      </c>
      <c r="P2393">
        <f t="array" ref="P2393">+PRODUCT(1+D$1952:D2393)-1</f>
        <v>0.34352426005477144</v>
      </c>
    </row>
    <row r="2394" spans="1:16">
      <c r="A2394" s="1">
        <v>44473</v>
      </c>
      <c r="B2394">
        <v>-1.29858981367484E-2</v>
      </c>
      <c r="C2394">
        <v>-2.13651494428812E-2</v>
      </c>
      <c r="D2394">
        <v>-1.07778328146939E-2</v>
      </c>
      <c r="F2394">
        <f t="array" ref="F2394">+PRODUCT(1+B$2:B2394)-1</f>
        <v>2.0532848057746507</v>
      </c>
      <c r="G2394">
        <f t="array" ref="G2394">+PRODUCT(1+C$2:C2394)-1</f>
        <v>3.6110811508521587</v>
      </c>
      <c r="H2394">
        <f t="array" ref="H2394">+PRODUCT(1+D$2:D2394)-1</f>
        <v>1.6706852984516329</v>
      </c>
      <c r="J2394">
        <f t="array" ref="J2394">+PRODUCT(1+B$946:B2394)-1</f>
        <v>1.1040050511361268</v>
      </c>
      <c r="K2394">
        <f t="array" ref="K2394">+PRODUCT(1+C$946:C2394)-1</f>
        <v>1.8468769331702264</v>
      </c>
      <c r="L2394">
        <f t="array" ref="L2394">+PRODUCT(1+D$946:D2394)-1</f>
        <v>0.95218722068748152</v>
      </c>
      <c r="N2394">
        <f t="array" ref="N2394">+PRODUCT(1+B$1952:B2394)-1</f>
        <v>0.3310903007758963</v>
      </c>
      <c r="O2394">
        <f t="array" ref="O2394">+PRODUCT(1+C$1952:C2394)-1</f>
        <v>0.58877929355672198</v>
      </c>
      <c r="P2394">
        <f t="array" ref="P2394">+PRODUCT(1+D$1952:D2394)-1</f>
        <v>0.32904398019741588</v>
      </c>
    </row>
    <row r="2395" spans="1:16">
      <c r="A2395" s="1">
        <v>44474</v>
      </c>
      <c r="B2395">
        <v>1.05245146606092E-2</v>
      </c>
      <c r="C2395">
        <v>1.25109504212059E-2</v>
      </c>
      <c r="D2395">
        <v>4.9110638983296002E-3</v>
      </c>
      <c r="F2395">
        <f t="array" ref="F2395">+PRODUCT(1+B$2:B2395)-1</f>
        <v>2.0854191464760414</v>
      </c>
      <c r="G2395">
        <f t="array" ref="G2395">+PRODUCT(1+C$2:C2395)-1</f>
        <v>3.6687701585186279</v>
      </c>
      <c r="H2395">
        <f t="array" ref="H2395">+PRODUCT(1+D$2:D2395)-1</f>
        <v>1.6838012046046584</v>
      </c>
      <c r="J2395">
        <f t="array" ref="J2395">+PRODUCT(1+B$946:B2395)-1</f>
        <v>1.1261486831428047</v>
      </c>
      <c r="K2395">
        <f t="array" ref="K2395">+PRODUCT(1+C$946:C2395)-1</f>
        <v>1.8824940693363938</v>
      </c>
      <c r="L2395">
        <f t="array" ref="L2395">+PRODUCT(1+D$946:D2395)-1</f>
        <v>0.96177453686978032</v>
      </c>
      <c r="N2395">
        <f t="array" ref="N2395">+PRODUCT(1+B$1952:B2395)-1</f>
        <v>0.34509938016100694</v>
      </c>
      <c r="O2395">
        <f t="array" ref="O2395">+PRODUCT(1+C$1952:C2395)-1</f>
        <v>0.60865643252864876</v>
      </c>
      <c r="P2395">
        <f t="array" ref="P2395">+PRODUCT(1+D$1952:D2395)-1</f>
        <v>0.33557100010785579</v>
      </c>
    </row>
    <row r="2396" spans="1:16">
      <c r="A2396" s="1">
        <v>44475</v>
      </c>
      <c r="B2396">
        <v>4.1027928541853996E-3</v>
      </c>
      <c r="C2396">
        <v>4.7167022028461996E-3</v>
      </c>
      <c r="D2396">
        <v>-6.0134564605351E-3</v>
      </c>
      <c r="F2396">
        <f t="array" ref="F2396">+PRODUCT(1+B$2:B2396)-1</f>
        <v>2.0980779821023705</v>
      </c>
      <c r="G2396">
        <f t="array" ref="G2396">+PRODUCT(1+C$2:C2396)-1</f>
        <v>3.6907913570098954</v>
      </c>
      <c r="H2396">
        <f t="array" ref="H2396">+PRODUCT(1+D$2:D2396)-1</f>
        <v>1.6676622829120369</v>
      </c>
      <c r="J2396">
        <f t="array" ref="J2396">+PRODUCT(1+B$946:B2396)-1</f>
        <v>1.1348718307669388</v>
      </c>
      <c r="K2396">
        <f t="array" ref="K2396">+PRODUCT(1+C$946:C2396)-1</f>
        <v>1.8960899354629239</v>
      </c>
      <c r="L2396">
        <f t="array" ref="L2396">+PRODUCT(1+D$946:D2396)-1</f>
        <v>0.94997749110692742</v>
      </c>
      <c r="N2396">
        <f t="array" ref="N2396">+PRODUCT(1+B$1952:B2396)-1</f>
        <v>0.35061804428610088</v>
      </c>
      <c r="O2396">
        <f t="array" ref="O2396">+PRODUCT(1+C$1952:C2396)-1</f>
        <v>0.61624398586757945</v>
      </c>
      <c r="P2396">
        <f t="array" ref="P2396">+PRODUCT(1+D$1952:D2396)-1</f>
        <v>0.32753960204875399</v>
      </c>
    </row>
    <row r="2397" spans="1:16">
      <c r="A2397" s="1">
        <v>44476</v>
      </c>
      <c r="B2397">
        <v>8.2982806564052998E-3</v>
      </c>
      <c r="C2397">
        <v>1.0488919967170199E-2</v>
      </c>
      <c r="D2397">
        <v>1.5860389159475199E-2</v>
      </c>
      <c r="F2397">
        <f t="array" ref="F2397">+PRODUCT(1+B$2:B2397)-1</f>
        <v>2.1237867026932862</v>
      </c>
      <c r="G2397">
        <f t="array" ref="G2397">+PRODUCT(1+C$2:C2397)-1</f>
        <v>3.7399926921362665</v>
      </c>
      <c r="H2397">
        <f t="array" ref="H2397">+PRODUCT(1+D$2:D2397)-1</f>
        <v>1.7099724448650759</v>
      </c>
      <c r="J2397">
        <f t="array" ref="J2397">+PRODUCT(1+B$946:B2397)-1</f>
        <v>1.1525875963840968</v>
      </c>
      <c r="K2397">
        <f t="array" ref="K2397">+PRODUCT(1+C$946:C2397)-1</f>
        <v>1.9264667910137216</v>
      </c>
      <c r="L2397">
        <f t="array" ref="L2397">+PRODUCT(1+D$946:D2397)-1</f>
        <v>0.98090489296810057</v>
      </c>
      <c r="N2397">
        <f t="array" ref="N2397">+PRODUCT(1+B$1952:B2397)-1</f>
        <v>0.36182585187719218</v>
      </c>
      <c r="O2397">
        <f t="array" ref="O2397">+PRODUCT(1+C$1952:C2397)-1</f>
        <v>0.63319663968276485</v>
      </c>
      <c r="P2397">
        <f t="array" ref="P2397">+PRODUCT(1+D$1952:D2397)-1</f>
        <v>0.34859489676186217</v>
      </c>
    </row>
    <row r="2398" spans="1:16">
      <c r="A2398" s="1">
        <v>44477</v>
      </c>
      <c r="B2398">
        <v>-1.9137230947889E-3</v>
      </c>
      <c r="C2398">
        <v>-5.0825298839454998E-3</v>
      </c>
      <c r="D2398">
        <v>-7.5552530503064002E-3</v>
      </c>
      <c r="F2398">
        <f t="array" ref="F2398">+PRODUCT(1+B$2:B2398)-1</f>
        <v>2.1178086399371479</v>
      </c>
      <c r="G2398">
        <f t="array" ref="G2398">+PRODUCT(1+C$2:C2398)-1</f>
        <v>3.7159015376288007</v>
      </c>
      <c r="H2398">
        <f t="array" ref="H2398">+PRODUCT(1+D$2:D2398)-1</f>
        <v>1.6894979172847631</v>
      </c>
      <c r="J2398">
        <f t="array" ref="J2398">+PRODUCT(1+B$946:B2398)-1</f>
        <v>1.1484681397873406</v>
      </c>
      <c r="K2398">
        <f t="array" ref="K2398">+PRODUCT(1+C$946:C2398)-1</f>
        <v>1.9115929360940203</v>
      </c>
      <c r="L2398">
        <f t="array" ref="L2398">+PRODUCT(1+D$946:D2398)-1</f>
        <v>0.9659386552331366</v>
      </c>
      <c r="N2398">
        <f t="array" ref="N2398">+PRODUCT(1+B$1952:B2398)-1</f>
        <v>0.3592196942933743</v>
      </c>
      <c r="O2398">
        <f t="array" ref="O2398">+PRODUCT(1+C$1952:C2398)-1</f>
        <v>0.62489586895521776</v>
      </c>
      <c r="P2398">
        <f t="array" ref="P2398">+PRODUCT(1+D$1952:D2398)-1</f>
        <v>0.33840592105447453</v>
      </c>
    </row>
    <row r="2399" spans="1:16">
      <c r="A2399" s="1">
        <v>44480</v>
      </c>
      <c r="B2399">
        <v>-6.8657638480567997E-3</v>
      </c>
      <c r="C2399">
        <v>-6.4021116921327004E-3</v>
      </c>
      <c r="D2399">
        <v>-5.5753215600273E-3</v>
      </c>
      <c r="F2399">
        <f t="array" ref="F2399">+PRODUCT(1+B$2:B2399)-1</f>
        <v>2.0964025020919084</v>
      </c>
      <c r="G2399">
        <f t="array" ref="G2399">+PRODUCT(1+C$2:C2399)-1</f>
        <v>3.6857098092558012</v>
      </c>
      <c r="H2399">
        <f t="array" ref="H2399">+PRODUCT(1+D$2:D2399)-1</f>
        <v>1.6745031015608767</v>
      </c>
      <c r="J2399">
        <f t="array" ref="J2399">+PRODUCT(1+B$946:B2399)-1</f>
        <v>1.1337172649044867</v>
      </c>
      <c r="K2399">
        <f t="array" ref="K2399">+PRODUCT(1+C$946:C2399)-1</f>
        <v>1.8929525929151216</v>
      </c>
      <c r="L2399">
        <f t="array" ref="L2399">+PRODUCT(1+D$946:D2399)-1</f>
        <v>0.95497791506292429</v>
      </c>
      <c r="N2399">
        <f t="array" ref="N2399">+PRODUCT(1+B$1952:B2399)-1</f>
        <v>0.34988761285472791</v>
      </c>
      <c r="O2399">
        <f t="array" ref="O2399">+PRODUCT(1+C$1952:C2399)-1</f>
        <v>0.61449310411408153</v>
      </c>
      <c r="P2399">
        <f t="array" ref="P2399">+PRODUCT(1+D$1952:D2399)-1</f>
        <v>0.33094387766675126</v>
      </c>
    </row>
    <row r="2400" spans="1:16">
      <c r="A2400" s="1">
        <v>44481</v>
      </c>
      <c r="B2400">
        <v>-2.4167805585421E-3</v>
      </c>
      <c r="C2400">
        <v>-1.3999719156208999E-3</v>
      </c>
      <c r="D2400">
        <v>6.1379276300851998E-3</v>
      </c>
      <c r="F2400">
        <f t="array" ref="F2400">+PRODUCT(1+B$2:B2400)-1</f>
        <v>2.0889191767234316</v>
      </c>
      <c r="G2400">
        <f t="array" ref="G2400">+PRODUCT(1+C$2:C2400)-1</f>
        <v>3.679149947118094</v>
      </c>
      <c r="H2400">
        <f t="array" ref="H2400">+PRODUCT(1+D$2:D2400)-1</f>
        <v>1.6909190080446961</v>
      </c>
      <c r="J2400">
        <f t="array" ref="J2400">+PRODUCT(1+B$946:B2400)-1</f>
        <v>1.1285605385012398</v>
      </c>
      <c r="K2400">
        <f t="array" ref="K2400">+PRODUCT(1+C$946:C2400)-1</f>
        <v>1.8889025405318178</v>
      </c>
      <c r="L2400">
        <f t="array" ref="L2400">+PRODUCT(1+D$946:D2400)-1</f>
        <v>0.96697742802399556</v>
      </c>
      <c r="N2400">
        <f t="array" ref="N2400">+PRODUCT(1+B$1952:B2400)-1</f>
        <v>0.34662523071576379</v>
      </c>
      <c r="O2400">
        <f t="array" ref="O2400">+PRODUCT(1+C$1952:C2400)-1</f>
        <v>0.6122328591103583</v>
      </c>
      <c r="P2400">
        <f t="array" ref="P2400">+PRODUCT(1+D$1952:D2400)-1</f>
        <v>0.33911311486757478</v>
      </c>
    </row>
    <row r="2401" spans="1:16">
      <c r="A2401" s="1">
        <v>44482</v>
      </c>
      <c r="B2401">
        <v>3.0225144837938002E-3</v>
      </c>
      <c r="C2401">
        <v>7.3081924366684E-3</v>
      </c>
      <c r="D2401">
        <v>3.4462939145960001E-3</v>
      </c>
      <c r="F2401">
        <f t="array" ref="F2401">+PRODUCT(1+B$2:B2401)-1</f>
        <v>2.0982554796743469</v>
      </c>
      <c r="G2401">
        <f t="array" ref="G2401">+PRODUCT(1+C$2:C2401)-1</f>
        <v>3.7133460753716605</v>
      </c>
      <c r="H2401">
        <f t="array" ref="H2401">+PRODUCT(1+D$2:D2401)-1</f>
        <v>1.7001927058467912</v>
      </c>
      <c r="J2401">
        <f t="array" ref="J2401">+PRODUCT(1+B$946:B2401)-1</f>
        <v>1.134994143558492</v>
      </c>
      <c r="K2401">
        <f t="array" ref="K2401">+PRODUCT(1+C$946:C2401)-1</f>
        <v>1.9100151962288048</v>
      </c>
      <c r="L2401">
        <f t="array" ref="L2401">+PRODUCT(1+D$946:D2401)-1</f>
        <v>0.97375621036434246</v>
      </c>
      <c r="N2401">
        <f t="array" ref="N2401">+PRODUCT(1+B$1952:B2401)-1</f>
        <v>0.35069542497984441</v>
      </c>
      <c r="O2401">
        <f t="array" ref="O2401">+PRODUCT(1+C$1952:C2401)-1</f>
        <v>0.62401536709745709</v>
      </c>
      <c r="P2401">
        <f t="array" ref="P2401">+PRODUCT(1+D$1952:D2401)-1</f>
        <v>0.34372809224629863</v>
      </c>
    </row>
    <row r="2402" spans="1:16">
      <c r="A2402" s="1">
        <v>44483</v>
      </c>
      <c r="B2402">
        <v>1.70631019455833E-2</v>
      </c>
      <c r="C2402">
        <v>1.7279458258460299E-2</v>
      </c>
      <c r="D2402">
        <v>1.4366811937003E-2</v>
      </c>
      <c r="F2402">
        <f t="array" ref="F2402">+PRODUCT(1+B$2:B2402)-1</f>
        <v>2.1511213287774926</v>
      </c>
      <c r="G2402">
        <f t="array" ref="G2402">+PRODUCT(1+C$2:C2402)-1</f>
        <v>3.7947901421387229</v>
      </c>
      <c r="H2402">
        <f t="array" ref="H2402">+PRODUCT(1+D$2:D2402)-1</f>
        <v>1.7389858666453595</v>
      </c>
      <c r="J2402">
        <f t="array" ref="J2402">+PRODUCT(1+B$946:B2402)-1</f>
        <v>1.1714237662832541</v>
      </c>
      <c r="K2402">
        <f t="array" ref="K2402">+PRODUCT(1+C$946:C2402)-1</f>
        <v>1.9602986823435256</v>
      </c>
      <c r="L2402">
        <f t="array" ref="L2402">+PRODUCT(1+D$946:D2402)-1</f>
        <v>1.0021127946481387</v>
      </c>
      <c r="N2402">
        <f t="array" ref="N2402">+PRODUCT(1+B$1952:B2402)-1</f>
        <v>0.37374247871370847</v>
      </c>
      <c r="O2402">
        <f t="array" ref="O2402">+PRODUCT(1+C$1952:C2402)-1</f>
        <v>0.65207747284431572</v>
      </c>
      <c r="P2402">
        <f t="array" ref="P2402">+PRODUCT(1+D$1952:D2402)-1</f>
        <v>0.36303318104206905</v>
      </c>
    </row>
    <row r="2403" spans="1:16">
      <c r="A2403" s="1">
        <v>44484</v>
      </c>
      <c r="B2403">
        <v>7.4602103777126E-3</v>
      </c>
      <c r="C2403">
        <v>4.9860361473785001E-3</v>
      </c>
      <c r="D2403">
        <v>-3.7508154821862E-3</v>
      </c>
      <c r="F2403">
        <f t="array" ref="F2403">+PRODUCT(1+B$2:B2403)-1</f>
        <v>2.1746293568158701</v>
      </c>
      <c r="G2403">
        <f t="array" ref="G2403">+PRODUCT(1+C$2:C2403)-1</f>
        <v>3.8186971391065212</v>
      </c>
      <c r="H2403">
        <f t="array" ref="H2403">+PRODUCT(1+D$2:D2403)-1</f>
        <v>1.7287124360512567</v>
      </c>
      <c r="J2403">
        <f t="array" ref="J2403">+PRODUCT(1+B$946:B2403)-1</f>
        <v>1.187623044398892</v>
      </c>
      <c r="K2403">
        <f t="array" ref="K2403">+PRODUCT(1+C$946:C2403)-1</f>
        <v>1.9750588385807277</v>
      </c>
      <c r="L2403">
        <f t="array" ref="L2403">+PRODUCT(1+D$946:D2403)-1</f>
        <v>0.9946032389808892</v>
      </c>
      <c r="N2403">
        <f t="array" ref="N2403">+PRODUCT(1+B$1952:B2403)-1</f>
        <v>0.38399088660971303</v>
      </c>
      <c r="O2403">
        <f t="array" ref="O2403">+PRODUCT(1+C$1952:C2403)-1</f>
        <v>0.66031479084218736</v>
      </c>
      <c r="P2403">
        <f t="array" ref="P2403">+PRODUCT(1+D$1952:D2403)-1</f>
        <v>0.35792069508388291</v>
      </c>
    </row>
    <row r="2404" spans="1:16">
      <c r="A2404" s="1">
        <v>44487</v>
      </c>
      <c r="B2404">
        <v>3.3747695570975002E-3</v>
      </c>
      <c r="C2404">
        <v>8.3551646044187997E-3</v>
      </c>
      <c r="D2404">
        <v>9.6669196092879996E-4</v>
      </c>
      <c r="F2404">
        <f t="array" ref="F2404">+PRODUCT(1+B$2:B2404)-1</f>
        <v>2.1853429993243205</v>
      </c>
      <c r="G2404">
        <f t="array" ref="G2404">+PRODUCT(1+C$2:C2404)-1</f>
        <v>3.8589581468825989</v>
      </c>
      <c r="H2404">
        <f t="array" ref="H2404">+PRODUCT(1+D$2:D2404)-1</f>
        <v>1.7313502604268738</v>
      </c>
      <c r="J2404">
        <f t="array" ref="J2404">+PRODUCT(1+B$946:B2404)-1</f>
        <v>1.1950057680515345</v>
      </c>
      <c r="K2404">
        <f t="array" ref="K2404">+PRODUCT(1+C$946:C2404)-1</f>
        <v>1.9999159448849011</v>
      </c>
      <c r="L2404">
        <f t="array" ref="L2404">+PRODUCT(1+D$946:D2404)-1</f>
        <v>0.99653140589725453</v>
      </c>
      <c r="N2404">
        <f t="array" ref="N2404">+PRODUCT(1+B$1952:B2404)-1</f>
        <v>0.38866153692114391</v>
      </c>
      <c r="O2404">
        <f t="array" ref="O2404">+PRODUCT(1+C$1952:C2404)-1</f>
        <v>0.67418699421482509</v>
      </c>
      <c r="P2404">
        <f t="array" ref="P2404">+PRODUCT(1+D$1952:D2404)-1</f>
        <v>0.35923338610339939</v>
      </c>
    </row>
    <row r="2405" spans="1:16">
      <c r="A2405" s="1">
        <v>44488</v>
      </c>
      <c r="B2405">
        <v>7.3933395514062996E-3</v>
      </c>
      <c r="C2405">
        <v>7.1416344971856997E-3</v>
      </c>
      <c r="D2405">
        <v>3.5583744470518998E-3</v>
      </c>
      <c r="F2405">
        <f t="array" ref="F2405">+PRODUCT(1+B$2:B2405)-1</f>
        <v>2.2088933217060203</v>
      </c>
      <c r="G2405">
        <f t="array" ref="G2405">+PRODUCT(1+C$2:C2405)-1</f>
        <v>3.8936590500047572</v>
      </c>
      <c r="H2405">
        <f t="array" ref="H2405">+PRODUCT(1+D$2:D2405)-1</f>
        <v>1.7410694273995255</v>
      </c>
      <c r="J2405">
        <f t="array" ref="J2405">+PRODUCT(1+B$946:B2405)-1</f>
        <v>1.2112341910120348</v>
      </c>
      <c r="K2405">
        <f t="array" ref="K2405">+PRODUCT(1+C$946:C2405)-1</f>
        <v>2.0213402480855485</v>
      </c>
      <c r="L2405">
        <f t="array" ref="L2405">+PRODUCT(1+D$946:D2405)-1</f>
        <v>1.003635812234736</v>
      </c>
      <c r="N2405">
        <f t="array" ref="N2405">+PRODUCT(1+B$1952:B2405)-1</f>
        <v>0.39892838318557966</v>
      </c>
      <c r="O2405">
        <f t="array" ref="O2405">+PRODUCT(1+C$1952:C2405)-1</f>
        <v>0.68614342580744947</v>
      </c>
      <c r="P2405">
        <f t="array" ref="P2405">+PRODUCT(1+D$1952:D2405)-1</f>
        <v>0.36407004745208971</v>
      </c>
    </row>
    <row r="2406" spans="1:16">
      <c r="A2406" s="1">
        <v>44489</v>
      </c>
      <c r="B2406">
        <v>3.6640298040165999E-3</v>
      </c>
      <c r="C2406">
        <v>-4.8979524389959996E-4</v>
      </c>
      <c r="D2406">
        <v>6.0899191783163002E-3</v>
      </c>
      <c r="F2406">
        <f t="array" ref="F2406">+PRODUCT(1+B$2:B2406)-1</f>
        <v>2.2206508024746614</v>
      </c>
      <c r="G2406">
        <f t="array" ref="G2406">+PRODUCT(1+C$2:C2406)-1</f>
        <v>3.8912621590767991</v>
      </c>
      <c r="H2406">
        <f t="array" ref="H2406">+PRODUCT(1+D$2:D2406)-1</f>
        <v>1.7577623186745424</v>
      </c>
      <c r="J2406">
        <f t="array" ref="J2406">+PRODUCT(1+B$946:B2406)-1</f>
        <v>1.2193362189915637</v>
      </c>
      <c r="K2406">
        <f t="array" ref="K2406">+PRODUCT(1+C$946:C2406)-1</f>
        <v>2.0198604100018338</v>
      </c>
      <c r="L2406">
        <f t="array" ref="L2406">+PRODUCT(1+D$946:D2406)-1</f>
        <v>1.0158377923940258</v>
      </c>
      <c r="N2406">
        <f t="array" ref="N2406">+PRODUCT(1+B$1952:B2406)-1</f>
        <v>0.40405409847525653</v>
      </c>
      <c r="O2406">
        <f t="array" ref="O2406">+PRODUCT(1+C$1952:C2406)-1</f>
        <v>0.68531756077695638</v>
      </c>
      <c r="P2406">
        <f t="array" ref="P2406">+PRODUCT(1+D$1952:D2406)-1</f>
        <v>0.37237712379463517</v>
      </c>
    </row>
    <row r="2407" spans="1:16">
      <c r="A2407" s="1">
        <v>44490</v>
      </c>
      <c r="B2407">
        <v>2.9958718496225002E-3</v>
      </c>
      <c r="C2407">
        <v>6.2175968381488001E-3</v>
      </c>
      <c r="D2407">
        <v>2.7993693928646999E-3</v>
      </c>
      <c r="F2407">
        <f t="array" ref="F2407">+PRODUCT(1+B$2:B2407)-1</f>
        <v>2.2302994595512597</v>
      </c>
      <c r="G2407">
        <f t="array" ref="G2407">+PRODUCT(1+C$2:C2407)-1</f>
        <v>3.921674055211632</v>
      </c>
      <c r="H2407">
        <f t="array" ref="H2407">+PRODUCT(1+D$2:D2407)-1</f>
        <v>1.7654823141022358</v>
      </c>
      <c r="J2407">
        <f t="array" ref="J2407">+PRODUCT(1+B$946:B2407)-1</f>
        <v>1.2259850658948883</v>
      </c>
      <c r="K2407">
        <f t="array" ref="K2407">+PRODUCT(1+C$946:C2407)-1</f>
        <v>2.0386366845387118</v>
      </c>
      <c r="L2407">
        <f t="array" ref="L2407">+PRODUCT(1+D$946:D2407)-1</f>
        <v>1.0214808670110336</v>
      </c>
      <c r="N2407">
        <f t="array" ref="N2407">+PRODUCT(1+B$1952:B2407)-1</f>
        <v>0.40826046462422583</v>
      </c>
      <c r="O2407">
        <f t="array" ref="O2407">+PRODUCT(1+C$1952:C2407)-1</f>
        <v>0.69579618591411996</v>
      </c>
      <c r="P2407">
        <f t="array" ref="P2407">+PRODUCT(1+D$1952:D2407)-1</f>
        <v>0.37621891431045351</v>
      </c>
    </row>
    <row r="2408" spans="1:16">
      <c r="A2408" s="1">
        <v>44491</v>
      </c>
      <c r="B2408">
        <v>-1.072553627413E-3</v>
      </c>
      <c r="C2408">
        <v>-8.2480594641750997E-3</v>
      </c>
      <c r="D2408">
        <v>-2.1382958894978999E-3</v>
      </c>
      <c r="F2408">
        <f t="array" ref="F2408">+PRODUCT(1+B$2:B2408)-1</f>
        <v>2.2268347901482879</v>
      </c>
      <c r="G2408">
        <f t="array" ref="G2408">+PRODUCT(1+C$2:C2408)-1</f>
        <v>3.881079794940959</v>
      </c>
      <c r="H2408">
        <f t="array" ref="H2408">+PRODUCT(1+D$2:D2408)-1</f>
        <v>1.7595688946375119</v>
      </c>
      <c r="J2408">
        <f t="array" ref="J2408">+PRODUCT(1+B$946:B2408)-1</f>
        <v>1.2235975775378956</v>
      </c>
      <c r="K2408">
        <f t="array" ref="K2408">+PRODUCT(1+C$946:C2408)-1</f>
        <v>2.013573828474613</v>
      </c>
      <c r="L2408">
        <f t="array" ref="L2408">+PRODUCT(1+D$946:D2408)-1</f>
        <v>1.0171583427824054</v>
      </c>
      <c r="N2408">
        <f t="array" ref="N2408">+PRODUCT(1+B$1952:B2408)-1</f>
        <v>0.40675002975455077</v>
      </c>
      <c r="O2408">
        <f t="array" ref="O2408">+PRODUCT(1+C$1952:C2408)-1</f>
        <v>0.68180915813357901</v>
      </c>
      <c r="P2408">
        <f t="array" ref="P2408">+PRODUCT(1+D$1952:D2408)-1</f>
        <v>0.37327615106293432</v>
      </c>
    </row>
    <row r="2409" spans="1:16">
      <c r="A2409" s="1">
        <v>44494</v>
      </c>
      <c r="B2409">
        <v>4.7481965694934998E-3</v>
      </c>
      <c r="C2409">
        <v>9.0462527904303994E-3</v>
      </c>
      <c r="D2409">
        <v>9.3266497901659997E-3</v>
      </c>
      <c r="F2409">
        <f t="array" ref="F2409">+PRODUCT(1+B$2:B2409)-1</f>
        <v>2.2421564360291923</v>
      </c>
      <c r="G2409">
        <f t="array" ref="G2409">+PRODUCT(1+C$2:C2409)-1</f>
        <v>3.9252352766562577</v>
      </c>
      <c r="H2409">
        <f t="array" ref="H2409">+PRODUCT(1+D$2:D2409)-1</f>
        <v>1.7853064272896315</v>
      </c>
      <c r="J2409">
        <f t="array" ref="J2409">+PRODUCT(1+B$946:B2409)-1</f>
        <v>1.2341556559274953</v>
      </c>
      <c r="K2409">
        <f t="array" ref="K2409">+PRODUCT(1+C$946:C2409)-1</f>
        <v>2.0408353791296197</v>
      </c>
      <c r="L2409">
        <f t="array" ref="L2409">+PRODUCT(1+D$946:D2409)-1</f>
        <v>1.0359716722168484</v>
      </c>
      <c r="N2409">
        <f t="array" ref="N2409">+PRODUCT(1+B$1952:B2409)-1</f>
        <v>0.41342955541996629</v>
      </c>
      <c r="O2409">
        <f t="array" ref="O2409">+PRODUCT(1+C$1952:C2409)-1</f>
        <v>0.69702322892331647</v>
      </c>
      <c r="P2409">
        <f t="array" ref="P2409">+PRODUCT(1+D$1952:D2409)-1</f>
        <v>0.38608421678908544</v>
      </c>
    </row>
    <row r="2410" spans="1:16">
      <c r="A2410" s="1">
        <v>44495</v>
      </c>
      <c r="B2410">
        <v>1.8197952535196999E-3</v>
      </c>
      <c r="C2410">
        <v>5.91066620635E-4</v>
      </c>
      <c r="D2410">
        <v>-7.1605676725848E-3</v>
      </c>
      <c r="F2410">
        <f t="array" ref="F2410">+PRODUCT(1+B$2:B2410)-1</f>
        <v>2.2480564969226466</v>
      </c>
      <c r="G2410">
        <f t="array" ref="G2410">+PRODUCT(1+C$2:C2410)-1</f>
        <v>3.9281464188270636</v>
      </c>
      <c r="H2410">
        <f t="array" ref="H2410">+PRODUCT(1+D$2:D2410)-1</f>
        <v>1.7653620521281388</v>
      </c>
      <c r="J2410">
        <f t="array" ref="J2410">+PRODUCT(1+B$946:B2410)-1</f>
        <v>1.2382213617857762</v>
      </c>
      <c r="K2410">
        <f t="array" ref="K2410">+PRODUCT(1+C$946:C2410)-1</f>
        <v>2.0426327154210693</v>
      </c>
      <c r="L2410">
        <f t="array" ref="L2410">+PRODUCT(1+D$946:D2410)-1</f>
        <v>1.0213929592784741</v>
      </c>
      <c r="N2410">
        <f t="array" ref="N2410">+PRODUCT(1+B$1952:B2410)-1</f>
        <v>0.41600170781610402</v>
      </c>
      <c r="O2410">
        <f t="array" ref="O2410">+PRODUCT(1+C$1952:C2410)-1</f>
        <v>0.69802628270837541</v>
      </c>
      <c r="P2410">
        <f t="array" ref="P2410">+PRODUCT(1+D$1952:D2410)-1</f>
        <v>0.37615906695486556</v>
      </c>
    </row>
    <row r="2411" spans="1:16">
      <c r="A2411" s="1">
        <v>44496</v>
      </c>
      <c r="B2411">
        <v>-5.0515680684627999E-3</v>
      </c>
      <c r="C2411" s="2">
        <v>8.5248940044912996E-6</v>
      </c>
      <c r="D2411">
        <v>-1.8984567788341601E-2</v>
      </c>
      <c r="F2411">
        <f t="array" ref="F2411">+PRODUCT(1+B$2:B2411)-1</f>
        <v>2.2316487184382288</v>
      </c>
      <c r="G2411">
        <f t="array" ref="G2411">+PRODUCT(1+C$2:C2411)-1</f>
        <v>3.9281884307529227</v>
      </c>
      <c r="H2411">
        <f t="array" ref="H2411">+PRODUCT(1+D$2:D2411)-1</f>
        <v>1.7128628487902047</v>
      </c>
      <c r="J2411">
        <f t="array" ref="J2411">+PRODUCT(1+B$946:B2411)-1</f>
        <v>1.2269148342244276</v>
      </c>
      <c r="K2411">
        <f t="array" ref="K2411">+PRODUCT(1+C$946:C2411)-1</f>
        <v>2.0426586535424627</v>
      </c>
      <c r="L2411">
        <f t="array" ref="L2411">+PRODUCT(1+D$946:D2411)-1</f>
        <v>0.98301768761617558</v>
      </c>
      <c r="N2411">
        <f t="array" ref="N2411">+PRODUCT(1+B$1952:B2411)-1</f>
        <v>0.40884867880401132</v>
      </c>
      <c r="O2411">
        <f t="array" ref="O2411">+PRODUCT(1+C$1952:C2411)-1</f>
        <v>0.69804075820245237</v>
      </c>
      <c r="P2411">
        <f t="array" ref="P2411">+PRODUCT(1+D$1952:D2411)-1</f>
        <v>0.35003328186072014</v>
      </c>
    </row>
    <row r="2412" spans="1:16">
      <c r="A2412" s="1">
        <v>44497</v>
      </c>
      <c r="B2412">
        <v>9.8292815764610998E-3</v>
      </c>
      <c r="C2412">
        <v>1.39329551645674E-2</v>
      </c>
      <c r="D2412">
        <v>2.0195423922679302E-2</v>
      </c>
      <c r="F2412">
        <f t="array" ref="F2412">+PRODUCT(1+B$2:B2412)-1</f>
        <v>2.2634135036479677</v>
      </c>
      <c r="G2412">
        <f t="array" ref="G2412">+PRODUCT(1+C$2:C2412)-1</f>
        <v>3.9968526592011431</v>
      </c>
      <c r="H2412">
        <f t="array" ref="H2412">+PRODUCT(1+D$2:D2412)-1</f>
        <v>1.7676502640656104</v>
      </c>
      <c r="J2412">
        <f t="array" ref="J2412">+PRODUCT(1+B$946:B2412)-1</f>
        <v>1.2488038071768179</v>
      </c>
      <c r="K2412">
        <f t="array" ref="K2412">+PRODUCT(1+C$946:C2412)-1</f>
        <v>2.0850518801433533</v>
      </c>
      <c r="L2412">
        <f t="array" ref="L2412">+PRODUCT(1+D$946:D2412)-1</f>
        <v>1.0230655704637557</v>
      </c>
      <c r="N2412">
        <f t="array" ref="N2412">+PRODUCT(1+B$1952:B2412)-1</f>
        <v>0.4226966491666011</v>
      </c>
      <c r="O2412">
        <f t="array" ref="O2412">+PRODUCT(1+C$1952:C2412)-1</f>
        <v>0.72169948395409533</v>
      </c>
      <c r="P2412">
        <f t="array" ref="P2412">+PRODUCT(1+D$1952:D2412)-1</f>
        <v>0.37729777629762351</v>
      </c>
    </row>
    <row r="2413" spans="1:16">
      <c r="A2413" s="1">
        <v>44498</v>
      </c>
      <c r="B2413">
        <v>1.9493347191492001E-3</v>
      </c>
      <c r="C2413">
        <v>3.2540872849679998E-3</v>
      </c>
      <c r="D2413">
        <v>-3.4379719110459999E-4</v>
      </c>
      <c r="F2413">
        <f t="array" ref="F2413">+PRODUCT(1+B$2:B2413)-1</f>
        <v>2.2697749888935692</v>
      </c>
      <c r="G2413">
        <f t="array" ref="G2413">+PRODUCT(1+C$2:C2413)-1</f>
        <v>4.0131128539043077</v>
      </c>
      <c r="H2413">
        <f t="array" ref="H2413">+PRODUCT(1+D$2:D2413)-1</f>
        <v>1.766698753678865</v>
      </c>
      <c r="J2413">
        <f t="array" ref="J2413">+PRODUCT(1+B$946:B2413)-1</f>
        <v>1.2531874785147026</v>
      </c>
      <c r="K2413">
        <f t="array" ref="K2413">+PRODUCT(1+C$946:C2413)-1</f>
        <v>2.0950909082399942</v>
      </c>
      <c r="L2413">
        <f t="array" ref="L2413">+PRODUCT(1+D$946:D2413)-1</f>
        <v>1.0223700462032097</v>
      </c>
      <c r="N2413">
        <f t="array" ref="N2413">+PRODUCT(1+B$1952:B2413)-1</f>
        <v>0.42546996113963886</v>
      </c>
      <c r="O2413">
        <f t="array" ref="O2413">+PRODUCT(1+C$1952:C2413)-1</f>
        <v>0.72730204435336643</v>
      </c>
      <c r="P2413">
        <f t="array" ref="P2413">+PRODUCT(1+D$1952:D2413)-1</f>
        <v>0.3768242651908178</v>
      </c>
    </row>
    <row r="2414" spans="1:16">
      <c r="A2414" s="1">
        <v>44501</v>
      </c>
      <c r="B2414">
        <v>1.8000771431341E-3</v>
      </c>
      <c r="C2414">
        <v>6.2929295010552E-3</v>
      </c>
      <c r="D2414">
        <v>2.6523786598138699E-2</v>
      </c>
      <c r="F2414">
        <f t="array" ref="F2414">+PRODUCT(1+B$2:B2414)-1</f>
        <v>2.2756608361142683</v>
      </c>
      <c r="G2414">
        <f t="array" ref="G2414">+PRODUCT(1+C$2:C2414)-1</f>
        <v>4.0446600196747609</v>
      </c>
      <c r="H2414">
        <f t="array" ref="H2414">+PRODUCT(1+D$2:D2414)-1</f>
        <v>1.8400820810027794</v>
      </c>
      <c r="J2414">
        <f t="array" ref="J2414">+PRODUCT(1+B$946:B2414)-1</f>
        <v>1.257243389793973</v>
      </c>
      <c r="K2414">
        <f t="array" ref="K2414">+PRODUCT(1+C$946:C2414)-1</f>
        <v>2.1145680971249052</v>
      </c>
      <c r="L2414">
        <f t="array" ref="L2414">+PRODUCT(1+D$946:D2414)-1</f>
        <v>1.0760109577311714</v>
      </c>
      <c r="N2414">
        <f t="array" ref="N2414">+PRODUCT(1+B$1952:B2414)-1</f>
        <v>0.42803591703491062</v>
      </c>
      <c r="O2414">
        <f t="array" ref="O2414">+PRODUCT(1+C$1952:C2414)-1</f>
        <v>0.73817183434551059</v>
      </c>
      <c r="P2414">
        <f t="array" ref="P2414">+PRODUCT(1+D$1952:D2414)-1</f>
        <v>0.41334285818387828</v>
      </c>
    </row>
    <row r="2415" spans="1:16">
      <c r="A2415" s="1">
        <v>44502</v>
      </c>
      <c r="B2415">
        <v>3.6803630854131001E-3</v>
      </c>
      <c r="C2415">
        <v>3.4419058169635999E-3</v>
      </c>
      <c r="D2415">
        <v>1.5860049736716999E-3</v>
      </c>
      <c r="F2415">
        <f t="array" ref="F2415">+PRODUCT(1+B$2:B2415)-1</f>
        <v>2.2877164573358368</v>
      </c>
      <c r="G2415">
        <f t="array" ref="G2415">+PRODUCT(1+C$2:C2415)-1</f>
        <v>4.0620232643410832</v>
      </c>
      <c r="H2415">
        <f t="array" ref="H2415">+PRODUCT(1+D$2:D2415)-1</f>
        <v>1.8445864653088857</v>
      </c>
      <c r="J2415">
        <f t="array" ref="J2415">+PRODUCT(1+B$946:B2415)-1</f>
        <v>1.2655508650405638</v>
      </c>
      <c r="K2415">
        <f t="array" ref="K2415">+PRODUCT(1+C$946:C2415)-1</f>
        <v>2.1252881471757288</v>
      </c>
      <c r="L2415">
        <f t="array" ref="L2415">+PRODUCT(1+D$946:D2415)-1</f>
        <v>1.0793035214355302</v>
      </c>
      <c r="N2415">
        <f t="array" ref="N2415">+PRODUCT(1+B$1952:B2415)-1</f>
        <v>0.43329160770861019</v>
      </c>
      <c r="O2415">
        <f t="array" ref="O2415">+PRODUCT(1+C$1952:C2415)-1</f>
        <v>0.74415445809302683</v>
      </c>
      <c r="P2415">
        <f t="array" ref="P2415">+PRODUCT(1+D$1952:D2415)-1</f>
        <v>0.41558442698646147</v>
      </c>
    </row>
    <row r="2416" spans="1:16">
      <c r="A2416" s="1">
        <v>44503</v>
      </c>
      <c r="B2416">
        <v>6.4612791953579003E-3</v>
      </c>
      <c r="C2416">
        <v>1.03504545031916E-2</v>
      </c>
      <c r="D2416">
        <v>1.79603871294917E-2</v>
      </c>
      <c r="F2416">
        <f t="array" ref="F2416">+PRODUCT(1+B$2:B2416)-1</f>
        <v>2.3089593112818569</v>
      </c>
      <c r="G2416">
        <f t="array" ref="G2416">+PRODUCT(1+C$2:C2416)-1</f>
        <v>4.1144175058327432</v>
      </c>
      <c r="H2416">
        <f t="array" ref="H2416">+PRODUCT(1+D$2:D2416)-1</f>
        <v>1.895676339449146</v>
      </c>
      <c r="J2416">
        <f t="array" ref="J2416">+PRODUCT(1+B$946:B2416)-1</f>
        <v>1.2801892217108759</v>
      </c>
      <c r="K2416">
        <f t="array" ref="K2416">+PRODUCT(1+C$946:C2416)-1</f>
        <v>2.157636299952435</v>
      </c>
      <c r="L2416">
        <f t="array" ref="L2416">+PRODUCT(1+D$946:D2416)-1</f>
        <v>1.1166486176402279</v>
      </c>
      <c r="N2416">
        <f t="array" ref="N2416">+PRODUCT(1+B$1952:B2416)-1</f>
        <v>0.44255250495437903</v>
      </c>
      <c r="O2416">
        <f t="array" ref="O2416">+PRODUCT(1+C$1952:C2416)-1</f>
        <v>0.76220724945805762</v>
      </c>
      <c r="P2416">
        <f t="array" ref="P2416">+PRODUCT(1+D$1952:D2416)-1</f>
        <v>0.44100887130961808</v>
      </c>
    </row>
    <row r="2417" spans="1:16">
      <c r="A2417" s="1">
        <v>44504</v>
      </c>
      <c r="B2417">
        <v>4.1819423611503996E-3</v>
      </c>
      <c r="C2417">
        <v>8.1414691986155998E-3</v>
      </c>
      <c r="D2417">
        <v>-7.6950173594830004E-4</v>
      </c>
      <c r="F2417">
        <f t="array" ref="F2417">+PRODUCT(1+B$2:B2417)-1</f>
        <v>2.3227971883970295</v>
      </c>
      <c r="G2417">
        <f t="array" ref="G2417">+PRODUCT(1+C$2:C2417)-1</f>
        <v>4.1560563784253413</v>
      </c>
      <c r="H2417">
        <f t="array" ref="H2417">+PRODUCT(1+D$2:D2417)-1</f>
        <v>1.8934481114791955</v>
      </c>
      <c r="J2417">
        <f t="array" ref="J2417">+PRODUCT(1+B$946:B2417)-1</f>
        <v>1.2897248416085874</v>
      </c>
      <c r="K2417">
        <f t="array" ref="K2417">+PRODUCT(1+C$946:C2417)-1</f>
        <v>2.1833440986289285</v>
      </c>
      <c r="L2417">
        <f t="array" ref="L2417">+PRODUCT(1+D$946:D2417)-1</f>
        <v>1.1150198528545614</v>
      </c>
      <c r="N2417">
        <f t="array" ref="N2417">+PRODUCT(1+B$1952:B2417)-1</f>
        <v>0.44858517638303153</v>
      </c>
      <c r="O2417">
        <f t="array" ref="O2417">+PRODUCT(1+C$1952:C2417)-1</f>
        <v>0.77655420550109766</v>
      </c>
      <c r="P2417">
        <f t="array" ref="P2417">+PRODUCT(1+D$1952:D2417)-1</f>
        <v>0.43990001248162858</v>
      </c>
    </row>
    <row r="2418" spans="1:16">
      <c r="A2418" s="1">
        <v>44505</v>
      </c>
      <c r="B2418">
        <v>3.7327996529492001E-3</v>
      </c>
      <c r="C2418">
        <v>1.9623378893315999E-3</v>
      </c>
      <c r="D2418">
        <v>1.44229582007882E-2</v>
      </c>
      <c r="F2418">
        <f t="array" ref="F2418">+PRODUCT(1+B$2:B2418)-1</f>
        <v>2.3352005245886986</v>
      </c>
      <c r="G2418">
        <f t="array" ref="G2418">+PRODUCT(1+C$2:C2418)-1</f>
        <v>4.1661743032162555</v>
      </c>
      <c r="H2418">
        <f t="array" ref="H2418">+PRODUCT(1+D$2:D2418)-1</f>
        <v>1.9351801926472096</v>
      </c>
      <c r="J2418">
        <f t="array" ref="J2418">+PRODUCT(1+B$946:B2418)-1</f>
        <v>1.2982719257026933</v>
      </c>
      <c r="K2418">
        <f t="array" ref="K2418">+PRODUCT(1+C$946:C2418)-1</f>
        <v>2.1895908953684482</v>
      </c>
      <c r="L2418">
        <f t="array" ref="L2418">+PRODUCT(1+D$946:D2418)-1</f>
        <v>1.1455246957861198</v>
      </c>
      <c r="N2418">
        <f t="array" ref="N2418">+PRODUCT(1+B$1952:B2418)-1</f>
        <v>0.45399245462670157</v>
      </c>
      <c r="O2418">
        <f t="array" ref="O2418">+PRODUCT(1+C$1952:C2418)-1</f>
        <v>0.78004040513100392</v>
      </c>
      <c r="P2418">
        <f t="array" ref="P2418">+PRODUCT(1+D$1952:D2418)-1</f>
        <v>0.46066763017496548</v>
      </c>
    </row>
    <row r="2419" spans="1:16">
      <c r="A2419" s="1">
        <v>44508</v>
      </c>
      <c r="B2419">
        <v>8.8778791130359998E-4</v>
      </c>
      <c r="C2419">
        <v>6.7435414494540003E-4</v>
      </c>
      <c r="D2419">
        <v>2.3224153199469999E-3</v>
      </c>
      <c r="F2419">
        <f t="array" ref="F2419">+PRODUCT(1+B$2:B2419)-1</f>
        <v>2.3381614752962019</v>
      </c>
      <c r="G2419">
        <f t="array" ref="G2419">+PRODUCT(1+C$2:C2419)-1</f>
        <v>4.1696581342711401</v>
      </c>
      <c r="H2419">
        <f t="array" ref="H2419">+PRODUCT(1+D$2:D2419)-1</f>
        <v>1.9419969000934185</v>
      </c>
      <c r="J2419">
        <f t="array" ref="J2419">+PRODUCT(1+B$946:B2419)-1</f>
        <v>1.3003123037352209</v>
      </c>
      <c r="K2419">
        <f t="array" ref="K2419">+PRODUCT(1+C$946:C2419)-1</f>
        <v>2.1917418092094203</v>
      </c>
      <c r="L2419">
        <f t="array" ref="L2419">+PRODUCT(1+D$946:D2419)-1</f>
        <v>1.150507495208938</v>
      </c>
      <c r="N2419">
        <f t="array" ref="N2419">+PRODUCT(1+B$1952:B2419)-1</f>
        <v>0.45528329155104585</v>
      </c>
      <c r="O2419">
        <f t="array" ref="O2419">+PRODUCT(1+C$1952:C2419)-1</f>
        <v>0.78124078275637432</v>
      </c>
      <c r="P2419">
        <f t="array" ref="P2419">+PRODUCT(1+D$1952:D2419)-1</f>
        <v>0.46405990705663447</v>
      </c>
    </row>
    <row r="2420" spans="1:16">
      <c r="A2420" s="1">
        <v>44509</v>
      </c>
      <c r="B2420">
        <v>-3.4987758957707002E-3</v>
      </c>
      <c r="C2420">
        <v>-5.9953793051994997E-3</v>
      </c>
      <c r="D2420">
        <v>-6.3248447373199001E-3</v>
      </c>
      <c r="F2420">
        <f t="array" ref="F2420">+PRODUCT(1+B$2:B2420)-1</f>
        <v>2.3264819963902452</v>
      </c>
      <c r="G2420">
        <f t="array" ref="G2420">+PRODUCT(1+C$2:C2420)-1</f>
        <v>4.1386640728779751</v>
      </c>
      <c r="H2420">
        <f t="array" ref="H2420">+PRODUCT(1+D$2:D2420)-1</f>
        <v>1.9233892264826511</v>
      </c>
      <c r="J2420">
        <f t="array" ref="J2420">+PRODUCT(1+B$946:B2420)-1</f>
        <v>1.2922640264941672</v>
      </c>
      <c r="K2420">
        <f t="array" ref="K2420">+PRODUCT(1+C$946:C2420)-1</f>
        <v>2.1726061064189461</v>
      </c>
      <c r="L2420">
        <f t="array" ref="L2420">+PRODUCT(1+D$946:D2420)-1</f>
        <v>1.1369058691952989</v>
      </c>
      <c r="N2420">
        <f t="array" ref="N2420">+PRODUCT(1+B$1952:B2420)-1</f>
        <v>0.45019158144904914</v>
      </c>
      <c r="O2420">
        <f t="array" ref="O2420">+PRODUCT(1+C$1952:C2420)-1</f>
        <v>0.77056156862985947</v>
      </c>
      <c r="P2420">
        <f t="array" ref="P2420">+PRODUCT(1+D$1952:D2420)-1</f>
        <v>0.45479995545836638</v>
      </c>
    </row>
    <row r="2421" spans="1:16">
      <c r="A2421" s="1">
        <v>44510</v>
      </c>
      <c r="B2421">
        <v>-8.2258233952296998E-3</v>
      </c>
      <c r="C2421">
        <v>-1.6607145261100499E-2</v>
      </c>
      <c r="D2421">
        <v>-1.55358281584119E-2</v>
      </c>
      <c r="F2421">
        <f t="array" ref="F2421">+PRODUCT(1+B$2:B2421)-1</f>
        <v>2.2991189429605279</v>
      </c>
      <c r="G2421">
        <f t="array" ref="G2421">+PRODUCT(1+C$2:C2421)-1</f>
        <v>4.0533255321716926</v>
      </c>
      <c r="H2421">
        <f t="array" ref="H2421">+PRODUCT(1+D$2:D2421)-1</f>
        <v>1.877971953819864</v>
      </c>
      <c r="J2421">
        <f t="array" ref="J2421">+PRODUCT(1+B$946:B2421)-1</f>
        <v>1.273408267436988</v>
      </c>
      <c r="K2421">
        <f t="array" ref="K2421">+PRODUCT(1+C$946:C2421)-1</f>
        <v>2.119918175953392</v>
      </c>
      <c r="L2421">
        <f t="array" ref="L2421">+PRODUCT(1+D$946:D2421)-1</f>
        <v>1.1037072668207788</v>
      </c>
      <c r="N2421">
        <f t="array" ref="N2421">+PRODUCT(1+B$1952:B2421)-1</f>
        <v>0.43826256161080046</v>
      </c>
      <c r="O2421">
        <f t="array" ref="O2421">+PRODUCT(1+C$1952:C2421)-1</f>
        <v>0.74115759546590132</v>
      </c>
      <c r="P2421">
        <f t="array" ref="P2421">+PRODUCT(1+D$1952:D2421)-1</f>
        <v>0.43219843334549979</v>
      </c>
    </row>
    <row r="2422" spans="1:16">
      <c r="A2422" s="1">
        <v>44511</v>
      </c>
      <c r="B2422">
        <v>5.5094004473520001E-4</v>
      </c>
      <c r="C2422">
        <v>5.2212652416868998E-3</v>
      </c>
      <c r="D2422">
        <v>8.1854609653727994E-3</v>
      </c>
      <c r="F2422">
        <f t="array" ref="F2422">+PRODUCT(1+B$2:B2422)-1</f>
        <v>2.3009365596985494</v>
      </c>
      <c r="G2422">
        <f t="array" ref="G2422">+PRODUCT(1+C$2:C2422)-1</f>
        <v>4.0797102851277502</v>
      </c>
      <c r="H2422">
        <f t="array" ref="H2422">+PRODUCT(1+D$2:D2422)-1</f>
        <v>1.9015294809072945</v>
      </c>
      <c r="J2422">
        <f t="array" ref="J2422">+PRODUCT(1+B$946:B2422)-1</f>
        <v>1.274660779089551</v>
      </c>
      <c r="K2422">
        <f t="array" ref="K2422">+PRODUCT(1+C$946:C2422)-1</f>
        <v>2.136208096282405</v>
      </c>
      <c r="L2422">
        <f t="array" ref="L2422">+PRODUCT(1+D$946:D2422)-1</f>
        <v>1.1209270805359117</v>
      </c>
      <c r="N2422">
        <f t="array" ref="N2422">+PRODUCT(1+B$1952:B2422)-1</f>
        <v>0.43905495805083539</v>
      </c>
      <c r="O2422">
        <f t="array" ref="O2422">+PRODUCT(1+C$1952:C2422)-1</f>
        <v>0.7502486410994067</v>
      </c>
      <c r="P2422">
        <f t="array" ref="P2422">+PRODUCT(1+D$1952:D2422)-1</f>
        <v>0.44392163771631754</v>
      </c>
    </row>
    <row r="2423" spans="1:16">
      <c r="A2423" s="1">
        <v>44512</v>
      </c>
      <c r="B2423">
        <v>7.2226560264154003E-3</v>
      </c>
      <c r="C2423">
        <v>9.9768779448624993E-3</v>
      </c>
      <c r="D2423">
        <v>1.0958835254373E-3</v>
      </c>
      <c r="F2423">
        <f t="array" ref="F2423">+PRODUCT(1+B$2:B2423)-1</f>
        <v>2.3247780890342713</v>
      </c>
      <c r="G2423">
        <f t="array" ref="G2423">+PRODUCT(1+C$2:C2423)-1</f>
        <v>4.1303899346377326</v>
      </c>
      <c r="H2423">
        <f t="array" ref="H2423">+PRODUCT(1+D$2:D2423)-1</f>
        <v>1.9047092192639914</v>
      </c>
      <c r="J2423">
        <f t="array" ref="J2423">+PRODUCT(1+B$946:B2423)-1</f>
        <v>1.2910898714736931</v>
      </c>
      <c r="K2423">
        <f t="array" ref="K2423">+PRODUCT(1+C$946:C2423)-1</f>
        <v>2.1674976616687043</v>
      </c>
      <c r="L2423">
        <f t="array" ref="L2423">+PRODUCT(1+D$946:D2423)-1</f>
        <v>1.1232513695821251</v>
      </c>
      <c r="N2423">
        <f t="array" ref="N2423">+PRODUCT(1+B$1952:B2423)-1</f>
        <v>0.44944875701594422</v>
      </c>
      <c r="O2423">
        <f t="array" ref="O2423">+PRODUCT(1+C$1952:C2423)-1</f>
        <v>0.76771065816481698</v>
      </c>
      <c r="P2423">
        <f t="array" ref="P2423">+PRODUCT(1+D$1952:D2423)-1</f>
        <v>0.44550400765111342</v>
      </c>
    </row>
    <row r="2424" spans="1:16">
      <c r="A2424" s="1">
        <v>44515</v>
      </c>
      <c r="B2424" s="2">
        <v>-1.0739820344718399E-5</v>
      </c>
      <c r="C2424">
        <v>-4.4829263676409998E-4</v>
      </c>
      <c r="D2424">
        <v>-4.4987923958442998E-3</v>
      </c>
      <c r="F2424">
        <f t="array" ref="F2424">+PRODUCT(1+B$2:B2424)-1</f>
        <v>2.3247423815149091</v>
      </c>
      <c r="G2424">
        <f t="array" ref="G2424">+PRODUCT(1+C$2:C2424)-1</f>
        <v>4.1280900186063061</v>
      </c>
      <c r="H2424">
        <f t="array" ref="H2424">+PRODUCT(1+D$2:D2424)-1</f>
        <v>1.8916415355162277</v>
      </c>
      <c r="J2424">
        <f t="array" ref="J2424">+PRODUCT(1+B$946:B2424)-1</f>
        <v>1.2910652655800798</v>
      </c>
      <c r="K2424">
        <f t="array" ref="K2424">+PRODUCT(1+C$946:C2424)-1</f>
        <v>2.166077695790011</v>
      </c>
      <c r="L2424">
        <f t="array" ref="L2424">+PRODUCT(1+D$946:D2424)-1</f>
        <v>1.1136993024661832</v>
      </c>
      <c r="N2424">
        <f t="array" ref="N2424">+PRODUCT(1+B$1952:B2424)-1</f>
        <v>0.44943319019669503</v>
      </c>
      <c r="O2424">
        <f t="array" ref="O2424">+PRODUCT(1+C$1952:C2424)-1</f>
        <v>0.76691820649283238</v>
      </c>
      <c r="P2424">
        <f t="array" ref="P2424">+PRODUCT(1+D$1952:D2424)-1</f>
        <v>0.43900098521333009</v>
      </c>
    </row>
    <row r="2425" spans="1:16">
      <c r="A2425" s="1">
        <v>44516</v>
      </c>
      <c r="B2425">
        <v>3.8652298648624E-3</v>
      </c>
      <c r="C2425">
        <v>7.5698171197822002E-3</v>
      </c>
      <c r="D2425">
        <v>1.7035432132874E-3</v>
      </c>
      <c r="F2425">
        <f t="array" ref="F2425">+PRODUCT(1+B$2:B2425)-1</f>
        <v>2.3375932750609145</v>
      </c>
      <c r="G2425">
        <f t="array" ref="G2425">+PRODUCT(1+C$2:C2425)-1</f>
        <v>4.1669087222209367</v>
      </c>
      <c r="H2425">
        <f t="array" ref="H2425">+PRODUCT(1+D$2:D2425)-1</f>
        <v>1.8965675718293165</v>
      </c>
      <c r="J2425">
        <f t="array" ref="J2425">+PRODUCT(1+B$946:B2425)-1</f>
        <v>1.2999207594669491</v>
      </c>
      <c r="K2425">
        <f t="array" ref="K2425">+PRODUCT(1+C$946:C2425)-1</f>
        <v>2.190044324934163</v>
      </c>
      <c r="L2425">
        <f t="array" ref="L2425">+PRODUCT(1+D$946:D2425)-1</f>
        <v>1.1173000805678299</v>
      </c>
      <c r="N2425">
        <f t="array" ref="N2425">+PRODUCT(1+B$1952:B2425)-1</f>
        <v>0.45503558265056609</v>
      </c>
      <c r="O2425">
        <f t="array" ref="O2425">+PRODUCT(1+C$1952:C2425)-1</f>
        <v>0.78029345418159668</v>
      </c>
      <c r="P2425">
        <f t="array" ref="P2425">+PRODUCT(1+D$1952:D2425)-1</f>
        <v>0.44145238557560429</v>
      </c>
    </row>
    <row r="2426" spans="1:16">
      <c r="A2426" s="1">
        <v>44517</v>
      </c>
      <c r="B2426">
        <v>-2.6016253744634002E-3</v>
      </c>
      <c r="C2426">
        <v>-3.2734754099302001E-3</v>
      </c>
      <c r="D2426">
        <v>-1.16464767603408E-2</v>
      </c>
      <c r="F2426">
        <f t="array" ref="F2426">+PRODUCT(1+B$2:B2426)-1</f>
        <v>2.3289101077068777</v>
      </c>
      <c r="G2426">
        <f t="array" ref="G2426">+PRODUCT(1+C$2:C2426)-1</f>
        <v>4.149994973573393</v>
      </c>
      <c r="H2426">
        <f t="array" ref="H2426">+PRODUCT(1+D$2:D2426)-1</f>
        <v>1.8628327649192493</v>
      </c>
      <c r="J2426">
        <f t="array" ref="J2426">+PRODUCT(1+B$946:B2426)-1</f>
        <v>1.2939372272598648</v>
      </c>
      <c r="K2426">
        <f t="array" ref="K2426">+PRODUCT(1+C$946:C2426)-1</f>
        <v>2.1796017932799039</v>
      </c>
      <c r="L2426">
        <f t="array" ref="L2426">+PRODUCT(1+D$946:D2426)-1</f>
        <v>1.092640994384829</v>
      </c>
      <c r="N2426">
        <f t="array" ref="N2426">+PRODUCT(1+B$1952:B2426)-1</f>
        <v>0.45125012515799523</v>
      </c>
      <c r="O2426">
        <f t="array" ref="O2426">+PRODUCT(1+C$1952:C2426)-1</f>
        <v>0.77446570733687348</v>
      </c>
      <c r="P2426">
        <f t="array" ref="P2426">+PRODUCT(1+D$1952:D2426)-1</f>
        <v>0.42466454386586028</v>
      </c>
    </row>
    <row r="2427" spans="1:16">
      <c r="A2427" s="1">
        <v>44518</v>
      </c>
      <c r="B2427">
        <v>3.3847802152712999E-3</v>
      </c>
      <c r="C2427">
        <v>4.5309380307081001E-3</v>
      </c>
      <c r="D2427">
        <v>-5.6457153398033998E-3</v>
      </c>
      <c r="F2427">
        <f t="array" ref="F2427">+PRODUCT(1+B$2:B2427)-1</f>
        <v>2.3401777367778607</v>
      </c>
      <c r="G2427">
        <f t="array" ref="G2427">+PRODUCT(1+C$2:C2427)-1</f>
        <v>4.1733292816571126</v>
      </c>
      <c r="H2427">
        <f t="array" ref="H2427">+PRODUCT(1+D$2:D2427)-1</f>
        <v>1.8466700260630531</v>
      </c>
      <c r="J2427">
        <f t="array" ref="J2427">+PRODUCT(1+B$946:B2427)-1</f>
        <v>1.3017017006017686</v>
      </c>
      <c r="K2427">
        <f t="array" ref="K2427">+PRODUCT(1+C$946:C2427)-1</f>
        <v>2.1940083719675836</v>
      </c>
      <c r="L2427">
        <f t="array" ref="L2427">+PRODUCT(1+D$946:D2427)-1</f>
        <v>1.0808265390221292</v>
      </c>
      <c r="N2427">
        <f t="array" ref="N2427">+PRODUCT(1+B$1952:B2427)-1</f>
        <v>0.45616228786904012</v>
      </c>
      <c r="O2427">
        <f t="array" ref="O2427">+PRODUCT(1+C$1952:C2427)-1</f>
        <v>0.78250570149443344</v>
      </c>
      <c r="P2427">
        <f t="array" ref="P2427">+PRODUCT(1+D$1952:D2427)-1</f>
        <v>0.41662129339648279</v>
      </c>
    </row>
    <row r="2428" spans="1:16">
      <c r="A2428" s="1">
        <v>44519</v>
      </c>
      <c r="B2428">
        <v>-1.3986655593032E-3</v>
      </c>
      <c r="C2428">
        <v>3.9847207999677003E-3</v>
      </c>
      <c r="D2428">
        <v>-8.6437051356408005E-3</v>
      </c>
      <c r="F2428">
        <f t="array" ref="F2428">+PRODUCT(1+B$2:B2428)-1</f>
        <v>2.3355059452154778</v>
      </c>
      <c r="G2428">
        <f t="array" ref="G2428">+PRODUCT(1+C$2:C2428)-1</f>
        <v>4.1939435544508132</v>
      </c>
      <c r="H2428">
        <f t="array" ref="H2428">+PRODUCT(1+D$2:D2428)-1</f>
        <v>1.8220642497392969</v>
      </c>
      <c r="J2428">
        <f t="array" ref="J2428">+PRODUCT(1+B$946:B2428)-1</f>
        <v>1.298482389705347</v>
      </c>
      <c r="K2428">
        <f t="array" ref="K2428">+PRODUCT(1+C$946:C2428)-1</f>
        <v>2.2067356035626338</v>
      </c>
      <c r="L2428">
        <f t="array" ref="L2428">+PRODUCT(1+D$946:D2428)-1</f>
        <v>1.0628404879804059</v>
      </c>
      <c r="N2428">
        <f t="array" ref="N2428">+PRODUCT(1+B$1952:B2428)-1</f>
        <v>0.45412560382824152</v>
      </c>
      <c r="O2428">
        <f t="array" ref="O2428">+PRODUCT(1+C$1952:C2428)-1</f>
        <v>0.78960848903923941</v>
      </c>
      <c r="P2428">
        <f t="array" ref="P2428">+PRODUCT(1+D$1952:D2428)-1</f>
        <v>0.40437643664749356</v>
      </c>
    </row>
    <row r="2429" spans="1:16">
      <c r="A2429" s="1">
        <v>44522</v>
      </c>
      <c r="B2429">
        <v>-3.1971365563219002E-3</v>
      </c>
      <c r="C2429">
        <v>-1.26222273686769E-2</v>
      </c>
      <c r="D2429">
        <v>-5.0401231226653003E-3</v>
      </c>
      <c r="F2429">
        <f t="array" ref="F2429">+PRODUCT(1+B$2:B2429)-1</f>
        <v>2.3248418772242001</v>
      </c>
      <c r="G2429">
        <f t="array" ref="G2429">+PRODUCT(1+C$2:C2429)-1</f>
        <v>4.1283844179664611</v>
      </c>
      <c r="H2429">
        <f t="array" ref="H2429">+PRODUCT(1+D$2:D2429)-1</f>
        <v>1.8078406984605389</v>
      </c>
      <c r="J2429">
        <f t="array" ref="J2429">+PRODUCT(1+B$946:B2429)-1</f>
        <v>1.2911338276331579</v>
      </c>
      <c r="K2429">
        <f t="array" ref="K2429">+PRODUCT(1+C$946:C2429)-1</f>
        <v>2.166259457663235</v>
      </c>
      <c r="L2429">
        <f t="array" ref="L2429">+PRODUCT(1+D$946:D2429)-1</f>
        <v>1.0524435179385656</v>
      </c>
      <c r="N2429">
        <f t="array" ref="N2429">+PRODUCT(1+B$1952:B2429)-1</f>
        <v>0.44947656570275862</v>
      </c>
      <c r="O2429">
        <f t="array" ref="O2429">+PRODUCT(1+C$1952:C2429)-1</f>
        <v>0.76701964378967169</v>
      </c>
      <c r="P2429">
        <f t="array" ref="P2429">+PRODUCT(1+D$1952:D2429)-1</f>
        <v>0.39729820649622027</v>
      </c>
    </row>
    <row r="2430" spans="1:16">
      <c r="A2430" s="1">
        <v>44523</v>
      </c>
      <c r="B2430">
        <v>1.6571329129450999E-3</v>
      </c>
      <c r="C2430">
        <v>-5.0218431792404001E-3</v>
      </c>
      <c r="D2430">
        <v>-1.4969824728956001E-3</v>
      </c>
      <c r="F2430">
        <f t="array" ref="F2430">+PRODUCT(1+B$2:B2430)-1</f>
        <v>2.3303515821292864</v>
      </c>
      <c r="G2430">
        <f t="array" ref="G2430">+PRODUCT(1+C$2:C2430)-1</f>
        <v>4.1026304756565732</v>
      </c>
      <c r="H2430">
        <f t="array" ref="H2430">+PRODUCT(1+D$2:D2430)-1</f>
        <v>1.8036374101482604</v>
      </c>
      <c r="J2430">
        <f t="array" ref="J2430">+PRODUCT(1+B$946:B2430)-1</f>
        <v>1.2949305409068907</v>
      </c>
      <c r="K2430">
        <f t="array" ref="K2430">+PRODUCT(1+C$946:C2430)-1</f>
        <v>2.1503589992020635</v>
      </c>
      <c r="L2430">
        <f t="array" ref="L2430">+PRODUCT(1+D$946:D2430)-1</f>
        <v>1.0493710459656032</v>
      </c>
      <c r="N2430">
        <f t="array" ref="N2430">+PRODUCT(1+B$1952:B2430)-1</f>
        <v>0.4518785410263273</v>
      </c>
      <c r="O2430">
        <f t="array" ref="O2430">+PRODUCT(1+C$1952:C2430)-1</f>
        <v>0.75814594824392278</v>
      </c>
      <c r="P2430">
        <f t="array" ref="P2430">+PRODUCT(1+D$1952:D2430)-1</f>
        <v>0.39520647557168687</v>
      </c>
    </row>
    <row r="2431" spans="1:16">
      <c r="A2431" s="1">
        <v>44524</v>
      </c>
      <c r="B2431">
        <v>2.2938506357221E-3</v>
      </c>
      <c r="C2431">
        <v>4.4431188486778999E-3</v>
      </c>
      <c r="D2431">
        <v>1.5464217562506E-3</v>
      </c>
      <c r="F2431">
        <f t="array" ref="F2431">+PRODUCT(1+B$2:B2431)-1</f>
        <v>2.3379909112231321</v>
      </c>
      <c r="G2431">
        <f t="array" ref="G2431">+PRODUCT(1+C$2:C2431)-1</f>
        <v>4.125302069300802</v>
      </c>
      <c r="H2431">
        <f t="array" ref="H2431">+PRODUCT(1+D$2:D2431)-1</f>
        <v>1.8079730160359517</v>
      </c>
      <c r="J2431">
        <f t="array" ref="J2431">+PRODUCT(1+B$946:B2431)-1</f>
        <v>1.3001947687870881</v>
      </c>
      <c r="K2431">
        <f t="array" ref="K2431">+PRODUCT(1+C$946:C2431)-1</f>
        <v>2.1643564186515207</v>
      </c>
      <c r="L2431">
        <f t="array" ref="L2431">+PRODUCT(1+D$946:D2431)-1</f>
        <v>1.0525402379377145</v>
      </c>
      <c r="N2431">
        <f t="array" ref="N2431">+PRODUCT(1+B$1952:B2431)-1</f>
        <v>0.45520893354065195</v>
      </c>
      <c r="O2431">
        <f t="array" ref="O2431">+PRODUCT(1+C$1952:C2431)-1</f>
        <v>0.76595759964529209</v>
      </c>
      <c r="P2431">
        <f t="array" ref="P2431">+PRODUCT(1+D$1952:D2431)-1</f>
        <v>0.3973640532199727</v>
      </c>
    </row>
    <row r="2432" spans="1:16">
      <c r="A2432" s="1">
        <v>44526</v>
      </c>
      <c r="B2432">
        <v>-2.2724822637582399E-2</v>
      </c>
      <c r="C2432">
        <v>-2.2313989890984098E-2</v>
      </c>
      <c r="D2432">
        <v>-3.6680887068230597E-2</v>
      </c>
      <c r="F2432">
        <f t="array" ref="F2432">+PRODUCT(1+B$2:B2432)-1</f>
        <v>2.2621356597997244</v>
      </c>
      <c r="G2432">
        <f t="array" ref="G2432">+PRODUCT(1+C$2:C2432)-1</f>
        <v>4.0109361307381839</v>
      </c>
      <c r="H2432">
        <f t="array" ref="H2432">+PRODUCT(1+D$2:D2432)-1</f>
        <v>1.704974074944098</v>
      </c>
      <c r="J2432">
        <f t="array" ref="J2432">+PRODUCT(1+B$946:B2432)-1</f>
        <v>1.2479232506345066</v>
      </c>
      <c r="K2432">
        <f t="array" ref="K2432">+PRODUCT(1+C$946:C2432)-1</f>
        <v>2.0937470015142599</v>
      </c>
      <c r="L2432">
        <f t="array" ref="L2432">+PRODUCT(1+D$946:D2432)-1</f>
        <v>0.97725124126692209</v>
      </c>
      <c r="N2432">
        <f t="array" ref="N2432">+PRODUCT(1+B$1952:B2432)-1</f>
        <v>0.42213956862531532</v>
      </c>
      <c r="O2432">
        <f t="array" ref="O2432">+PRODUCT(1+C$1952:C2432)-1</f>
        <v>0.72655203961890047</v>
      </c>
      <c r="P2432">
        <f t="array" ref="P2432">+PRODUCT(1+D$1952:D2432)-1</f>
        <v>0.34610750019060599</v>
      </c>
    </row>
    <row r="2433" spans="1:16">
      <c r="A2433" s="1">
        <v>44529</v>
      </c>
      <c r="B2433">
        <v>1.32001995370349E-2</v>
      </c>
      <c r="C2433">
        <v>1.8795269127920199E-2</v>
      </c>
      <c r="D2433">
        <v>-1.7631642166801001E-3</v>
      </c>
      <c r="F2433">
        <f t="array" ref="F2433">+PRODUCT(1+B$2:B2433)-1</f>
        <v>2.3051965014259581</v>
      </c>
      <c r="G2433">
        <f t="array" ref="G2433">+PRODUCT(1+C$2:C2433)-1</f>
        <v>4.1051180238982274</v>
      </c>
      <c r="H2433">
        <f t="array" ref="H2433">+PRODUCT(1+D$2:D2433)-1</f>
        <v>1.7002047614481093</v>
      </c>
      <c r="J2433">
        <f t="array" ref="J2433">+PRODUCT(1+B$946:B2433)-1</f>
        <v>1.2775962860868226</v>
      </c>
      <c r="K2433">
        <f t="array" ref="K2433">+PRODUCT(1+C$946:C2433)-1</f>
        <v>2.1518948090214169</v>
      </c>
      <c r="L2433">
        <f t="array" ref="L2433">+PRODUCT(1+D$946:D2433)-1</f>
        <v>0.97376502263093401</v>
      </c>
      <c r="N2433">
        <f t="array" ref="N2433">+PRODUCT(1+B$1952:B2433)-1</f>
        <v>0.44091209470068238</v>
      </c>
      <c r="O2433">
        <f t="array" ref="O2433">+PRODUCT(1+C$1952:C2433)-1</f>
        <v>0.75900304986689737</v>
      </c>
      <c r="P2433">
        <f t="array" ref="P2433">+PRODUCT(1+D$1952:D2433)-1</f>
        <v>0.34373409161446511</v>
      </c>
    </row>
    <row r="2434" spans="1:16">
      <c r="A2434" s="1">
        <v>44530</v>
      </c>
      <c r="B2434">
        <v>-1.89613103345052E-2</v>
      </c>
      <c r="C2434">
        <v>-1.55320463582296E-2</v>
      </c>
      <c r="D2434">
        <v>-1.9210728344848899E-2</v>
      </c>
      <c r="F2434">
        <f t="array" ref="F2434">+PRODUCT(1+B$2:B2434)-1</f>
        <v>2.2425256448458994</v>
      </c>
      <c r="G2434">
        <f t="array" ref="G2434">+PRODUCT(1+C$2:C2434)-1</f>
        <v>4.025825094086807</v>
      </c>
      <c r="H2434">
        <f t="array" ref="H2434">+PRODUCT(1+D$2:D2434)-1</f>
        <v>1.6483318613004618</v>
      </c>
      <c r="J2434">
        <f t="array" ref="J2434">+PRODUCT(1+B$946:B2434)-1</f>
        <v>1.2344100760896137</v>
      </c>
      <c r="K2434">
        <f t="array" ref="K2434">+PRODUCT(1+C$946:C2434)-1</f>
        <v>2.102939432731433</v>
      </c>
      <c r="L2434">
        <f t="array" ref="L2434">+PRODUCT(1+D$946:D2434)-1</f>
        <v>0.93584755896460647</v>
      </c>
      <c r="N2434">
        <f t="array" ref="N2434">+PRODUCT(1+B$1952:B2434)-1</f>
        <v>0.41359051330832086</v>
      </c>
      <c r="O2434">
        <f t="array" ref="O2434">+PRODUCT(1+C$1952:C2434)-1</f>
        <v>0.7316821329520975</v>
      </c>
      <c r="P2434">
        <f t="array" ref="P2434">+PRODUCT(1+D$1952:D2434)-1</f>
        <v>0.31791998101274732</v>
      </c>
    </row>
    <row r="2435" spans="1:16">
      <c r="A2435" s="1">
        <v>44531</v>
      </c>
      <c r="B2435">
        <v>-1.18151874178892E-2</v>
      </c>
      <c r="C2435">
        <v>-1.82550055481897E-2</v>
      </c>
      <c r="D2435">
        <v>-2.3416143585883099E-2</v>
      </c>
      <c r="F2435">
        <f t="array" ref="F2435">+PRODUCT(1+B$2:B2435)-1</f>
        <v>2.2042145966447331</v>
      </c>
      <c r="G2435">
        <f t="array" ref="G2435">+PRODUCT(1+C$2:C2435)-1</f>
        <v>3.9340786291100214</v>
      </c>
      <c r="H2435">
        <f t="array" ref="H2435">+PRODUCT(1+D$2:D2435)-1</f>
        <v>1.5863181421731811</v>
      </c>
      <c r="J2435">
        <f t="array" ref="J2435">+PRODUCT(1+B$946:B2435)-1</f>
        <v>1.208010102272195</v>
      </c>
      <c r="K2435">
        <f t="array" ref="K2435">+PRODUCT(1+C$946:C2435)-1</f>
        <v>2.046295256171224</v>
      </c>
      <c r="L2435">
        <f t="array" ref="L2435">+PRODUCT(1+D$946:D2435)-1</f>
        <v>0.89051747456351005</v>
      </c>
      <c r="N2435">
        <f t="array" ref="N2435">+PRODUCT(1+B$1952:B2435)-1</f>
        <v>0.39688867646143278</v>
      </c>
      <c r="O2435">
        <f t="array" ref="O2435">+PRODUCT(1+C$1952:C2435)-1</f>
        <v>0.70007026600735589</v>
      </c>
      <c r="P2435">
        <f t="array" ref="P2435">+PRODUCT(1+D$1952:D2435)-1</f>
        <v>0.28705937750264865</v>
      </c>
    </row>
    <row r="2436" spans="1:16">
      <c r="A2436" s="1">
        <v>44532</v>
      </c>
      <c r="B2436">
        <v>1.41944361315831E-2</v>
      </c>
      <c r="C2436">
        <v>8.3433913906186992E-3</v>
      </c>
      <c r="D2436">
        <v>2.7432993263172702E-2</v>
      </c>
      <c r="F2436">
        <f t="array" ref="F2436">+PRODUCT(1+B$2:B2436)-1</f>
        <v>2.2496966160886931</v>
      </c>
      <c r="G2436">
        <f t="array" ref="G2436">+PRODUCT(1+C$2:C2436)-1</f>
        <v>3.975245578264774</v>
      </c>
      <c r="H2436">
        <f t="array" ref="H2436">+PRODUCT(1+D$2:D2436)-1</f>
        <v>1.6572685903438393</v>
      </c>
      <c r="J2436">
        <f t="array" ref="J2436">+PRODUCT(1+B$946:B2436)-1</f>
        <v>1.2393515606467878</v>
      </c>
      <c r="K2436">
        <f t="array" ref="K2436">+PRODUCT(1+C$946:C2436)-1</f>
        <v>2.0717116897848458</v>
      </c>
      <c r="L2436">
        <f t="array" ref="L2436">+PRODUCT(1+D$946:D2436)-1</f>
        <v>0.94238002770712104</v>
      </c>
      <c r="N2436">
        <f t="array" ref="N2436">+PRODUCT(1+B$1952:B2436)-1</f>
        <v>0.41671672356239631</v>
      </c>
      <c r="O2436">
        <f t="array" ref="O2436">+PRODUCT(1+C$1952:C2436)-1</f>
        <v>0.71425461762820874</v>
      </c>
      <c r="P2436">
        <f t="array" ref="P2436">+PRODUCT(1+D$1952:D2436)-1</f>
        <v>0.32236726873498212</v>
      </c>
    </row>
    <row r="2437" spans="1:16">
      <c r="A2437" s="1">
        <v>44533</v>
      </c>
      <c r="B2437">
        <v>-8.4485637302975005E-3</v>
      </c>
      <c r="C2437">
        <v>-1.9234407705369098E-2</v>
      </c>
      <c r="D2437">
        <v>-2.13114166359046E-2</v>
      </c>
      <c r="F2437">
        <f t="array" ref="F2437">+PRODUCT(1+B$2:B2437)-1</f>
        <v>2.2222413471235356</v>
      </c>
      <c r="G2437">
        <f t="array" ref="G2437">+PRODUCT(1+C$2:C2437)-1</f>
        <v>3.8795496763780948</v>
      </c>
      <c r="H2437">
        <f t="array" ref="H2437">+PRODUCT(1+D$2:D2437)-1</f>
        <v>1.6006384323015186</v>
      </c>
      <c r="J2437">
        <f t="array" ref="J2437">+PRODUCT(1+B$946:B2437)-1</f>
        <v>1.2204322562721224</v>
      </c>
      <c r="K2437">
        <f t="array" ref="K2437">+PRODUCT(1+C$946:C2437)-1</f>
        <v>2.0126291347901759</v>
      </c>
      <c r="L2437">
        <f t="array" ref="L2437">+PRODUCT(1+D$946:D2437)-1</f>
        <v>0.90098515767139453</v>
      </c>
      <c r="N2437">
        <f t="array" ref="N2437">+PRODUCT(1+B$1952:B2437)-1</f>
        <v>0.40474750203560128</v>
      </c>
      <c r="O2437">
        <f t="array" ref="O2437">+PRODUCT(1+C$1952:C2437)-1</f>
        <v>0.6812819454019361</v>
      </c>
      <c r="P2437">
        <f t="array" ref="P2437">+PRODUCT(1+D$1952:D2437)-1</f>
        <v>0.2941857489252877</v>
      </c>
    </row>
    <row r="2438" spans="1:16">
      <c r="A2438" s="1">
        <v>44536</v>
      </c>
      <c r="B2438">
        <v>1.1730872577451401E-2</v>
      </c>
      <c r="C2438">
        <v>9.2592850335014992E-3</v>
      </c>
      <c r="D2438">
        <v>2.04555717689591E-2</v>
      </c>
      <c r="F2438">
        <f t="array" ref="F2438">+PRODUCT(1+B$2:B2438)-1</f>
        <v>2.2600410497804373</v>
      </c>
      <c r="G2438">
        <f t="array" ref="G2438">+PRODUCT(1+C$2:C2438)-1</f>
        <v>3.9247308176668101</v>
      </c>
      <c r="H2438">
        <f t="array" ref="H2438">+PRODUCT(1+D$2:D2438)-1</f>
        <v>1.6538359783985759</v>
      </c>
      <c r="J2438">
        <f t="array" ref="J2438">+PRODUCT(1+B$946:B2438)-1</f>
        <v>1.2464798641373136</v>
      </c>
      <c r="K2438">
        <f t="array" ref="K2438">+PRODUCT(1+C$946:C2438)-1</f>
        <v>2.0405239266494295</v>
      </c>
      <c r="L2438">
        <f t="array" ref="L2438">+PRODUCT(1+D$946:D2438)-1</f>
        <v>0.93987089599586793</v>
      </c>
      <c r="N2438">
        <f t="array" ref="N2438">+PRODUCT(1+B$1952:B2438)-1</f>
        <v>0.42122641598547417</v>
      </c>
      <c r="O2438">
        <f t="array" ref="O2438">+PRODUCT(1+C$1952:C2438)-1</f>
        <v>0.69684941415609258</v>
      </c>
      <c r="P2438">
        <f t="array" ref="P2438">+PRODUCT(1+D$1952:D2438)-1</f>
        <v>0.32065905839479303</v>
      </c>
    </row>
    <row r="2439" spans="1:16">
      <c r="A2439" s="1">
        <v>44537</v>
      </c>
      <c r="B2439">
        <v>2.0707080374404201E-2</v>
      </c>
      <c r="C2439">
        <v>3.0329390475797E-2</v>
      </c>
      <c r="D2439">
        <v>2.2832092435460801E-2</v>
      </c>
      <c r="F2439">
        <f t="array" ref="F2439">+PRODUCT(1+B$2:B2439)-1</f>
        <v>2.3275469818220982</v>
      </c>
      <c r="G2439">
        <f t="array" ref="G2439">+PRODUCT(1+C$2:C2439)-1</f>
        <v>4.0740949016240178</v>
      </c>
      <c r="H2439">
        <f t="array" ref="H2439">+PRODUCT(1+D$2:D2439)-1</f>
        <v>1.7144286067659236</v>
      </c>
      <c r="J2439">
        <f t="array" ref="J2439">+PRODUCT(1+B$946:B2439)-1</f>
        <v>1.292997903243486</v>
      </c>
      <c r="K2439">
        <f t="array" ref="K2439">+PRODUCT(1+C$946:C2439)-1</f>
        <v>2.1327411640717839</v>
      </c>
      <c r="L2439">
        <f t="array" ref="L2439">+PRODUCT(1+D$946:D2439)-1</f>
        <v>0.98416220760610584</v>
      </c>
      <c r="N2439">
        <f t="array" ref="N2439">+PRODUCT(1+B$1952:B2439)-1</f>
        <v>0.45065586561151183</v>
      </c>
      <c r="O2439">
        <f t="array" ref="O2439">+PRODUCT(1+C$1952:C2439)-1</f>
        <v>0.74831382261666013</v>
      </c>
      <c r="P2439">
        <f t="array" ref="P2439">+PRODUCT(1+D$1952:D2439)-1</f>
        <v>0.35081246809179167</v>
      </c>
    </row>
    <row r="2440" spans="1:16">
      <c r="A2440" s="1">
        <v>44538</v>
      </c>
      <c r="B2440">
        <v>3.0852853123166002E-3</v>
      </c>
      <c r="C2440">
        <v>6.3792199487454999E-3</v>
      </c>
      <c r="D2440">
        <v>7.9510165385476006E-3</v>
      </c>
      <c r="F2440">
        <f t="array" ref="F2440">+PRODUCT(1+B$2:B2440)-1</f>
        <v>2.3378134136511575</v>
      </c>
      <c r="G2440">
        <f t="array" ref="G2440">+PRODUCT(1+C$2:C2440)-1</f>
        <v>4.1064636690422862</v>
      </c>
      <c r="H2440">
        <f t="array" ref="H2440">+PRODUCT(1+D$2:D2440)-1</f>
        <v>1.7360110735110266</v>
      </c>
      <c r="J2440">
        <f t="array" ref="J2440">+PRODUCT(1+B$946:B2440)-1</f>
        <v>1.3000724559955361</v>
      </c>
      <c r="K2440">
        <f t="array" ref="K2440">+PRODUCT(1+C$946:C2440)-1</f>
        <v>2.1527256089998872</v>
      </c>
      <c r="L2440">
        <f t="array" ref="L2440">+PRODUCT(1+D$946:D2440)-1</f>
        <v>0.9999383141339433</v>
      </c>
      <c r="N2440">
        <f t="array" ref="N2440">+PRODUCT(1+B$1952:B2440)-1</f>
        <v>0.45513155284690909</v>
      </c>
      <c r="O2440">
        <f t="array" ref="O2440">+PRODUCT(1+C$1952:C2440)-1</f>
        <v>0.75946670103056402</v>
      </c>
      <c r="P2440">
        <f t="array" ref="P2440">+PRODUCT(1+D$1952:D2440)-1</f>
        <v>0.36155280036606596</v>
      </c>
    </row>
    <row r="2441" spans="1:16">
      <c r="A2441" s="1">
        <v>44539</v>
      </c>
      <c r="B2441">
        <v>-7.1810801698947001E-3</v>
      </c>
      <c r="C2441">
        <v>-1.7078626969719801E-2</v>
      </c>
      <c r="D2441">
        <v>-2.2670147547685399E-2</v>
      </c>
      <c r="F2441">
        <f t="array" ref="F2441">+PRODUCT(1+B$2:B2441)-1</f>
        <v>2.3138443079355784</v>
      </c>
      <c r="G2441">
        <f t="array" ref="G2441">+PRODUCT(1+C$2:C2441)-1</f>
        <v>4.0192522809042863</v>
      </c>
      <c r="H2441">
        <f t="array" ref="H2441">+PRODUCT(1+D$2:D2441)-1</f>
        <v>1.6739852987824304</v>
      </c>
      <c r="J2441">
        <f t="array" ref="J2441">+PRODUCT(1+B$946:B2441)-1</f>
        <v>1.2835554512924654</v>
      </c>
      <c r="K2441">
        <f t="array" ref="K2441">+PRODUCT(1+C$946:C2441)-1</f>
        <v>2.0988813843858951</v>
      </c>
      <c r="L2441">
        <f t="array" ref="L2441">+PRODUCT(1+D$946:D2441)-1</f>
        <v>0.95459941746625776</v>
      </c>
      <c r="N2441">
        <f t="array" ref="N2441">+PRODUCT(1+B$1952:B2441)-1</f>
        <v>0.44468213650817212</v>
      </c>
      <c r="O2441">
        <f t="array" ref="O2441">+PRODUCT(1+C$1952:C2441)-1</f>
        <v>0.72941742557801947</v>
      </c>
      <c r="P2441">
        <f t="array" ref="P2441">+PRODUCT(1+D$1952:D2441)-1</f>
        <v>0.33068619748780304</v>
      </c>
    </row>
    <row r="2442" spans="1:16">
      <c r="A2442" s="1">
        <v>44540</v>
      </c>
      <c r="B2442">
        <v>9.5490733384816992E-3</v>
      </c>
      <c r="C2442">
        <v>7.2969511800251002E-3</v>
      </c>
      <c r="D2442">
        <v>-3.7833819735693E-3</v>
      </c>
      <c r="F2442">
        <f t="array" ref="F2442">+PRODUCT(1+B$2:B2442)-1</f>
        <v>2.3454884502643654</v>
      </c>
      <c r="G2442">
        <f t="array" ref="G2442">+PRODUCT(1+C$2:C2442)-1</f>
        <v>4.0558775197582744</v>
      </c>
      <c r="H2442">
        <f t="array" ref="H2442">+PRODUCT(1+D$2:D2442)-1</f>
        <v>1.6638685910054276</v>
      </c>
      <c r="J2442">
        <f t="array" ref="J2442">+PRODUCT(1+B$946:B2442)-1</f>
        <v>1.3053612897693472</v>
      </c>
      <c r="K2442">
        <f t="array" ref="K2442">+PRODUCT(1+C$946:C2442)-1</f>
        <v>2.121493770560448</v>
      </c>
      <c r="L2442">
        <f t="array" ref="L2442">+PRODUCT(1+D$946:D2442)-1</f>
        <v>0.94720442126466686</v>
      </c>
      <c r="N2442">
        <f t="array" ref="N2442">+PRODUCT(1+B$1952:B2442)-1</f>
        <v>0.45847751218048316</v>
      </c>
      <c r="O2442">
        <f t="array" ref="O2442">+PRODUCT(1+C$1952:C2442)-1</f>
        <v>0.74203690010234702</v>
      </c>
      <c r="P2442">
        <f t="array" ref="P2442">+PRODUCT(1+D$1952:D2442)-1</f>
        <v>0.32565170331575022</v>
      </c>
    </row>
    <row r="2443" spans="1:16">
      <c r="A2443" s="1">
        <v>44543</v>
      </c>
      <c r="B2443">
        <v>-9.1361676115675992E-3</v>
      </c>
      <c r="C2443">
        <v>-1.3903454849368301E-2</v>
      </c>
      <c r="D2443">
        <v>-1.41558532443136E-2</v>
      </c>
      <c r="F2443">
        <f t="array" ref="F2443">+PRODUCT(1+B$2:B2443)-1</f>
        <v>2.3149235070401866</v>
      </c>
      <c r="G2443">
        <f t="array" ref="G2443">+PRODUCT(1+C$2:C2443)-1</f>
        <v>3.9855833549383792</v>
      </c>
      <c r="H2443">
        <f t="array" ref="H2443">+PRODUCT(1+D$2:D2443)-1</f>
        <v>1.6261592581690185</v>
      </c>
      <c r="J2443">
        <f t="array" ref="J2443">+PRODUCT(1+B$946:B2443)-1</f>
        <v>1.2842991226207947</v>
      </c>
      <c r="K2443">
        <f t="array" ref="K2443">+PRODUCT(1+C$946:C2443)-1</f>
        <v>2.0780942228588763</v>
      </c>
      <c r="L2443">
        <f t="array" ref="L2443">+PRODUCT(1+D$946:D2443)-1</f>
        <v>0.91964008124056562</v>
      </c>
      <c r="N2443">
        <f t="array" ref="N2443">+PRODUCT(1+B$1952:B2443)-1</f>
        <v>0.44515261717150012</v>
      </c>
      <c r="O2443">
        <f t="array" ref="O2443">+PRODUCT(1+C$1952:C2443)-1</f>
        <v>0.71781656871584065</v>
      </c>
      <c r="P2443">
        <f t="array" ref="P2443">+PRODUCT(1+D$1952:D2443)-1</f>
        <v>0.30688597235053816</v>
      </c>
    </row>
    <row r="2444" spans="1:16">
      <c r="A2444" s="1">
        <v>44544</v>
      </c>
      <c r="B2444">
        <v>-7.4706775774360003E-3</v>
      </c>
      <c r="C2444">
        <v>-1.13954084973521E-2</v>
      </c>
      <c r="D2444">
        <v>-9.5620718441871005E-3</v>
      </c>
      <c r="F2444">
        <f t="array" ref="F2444">+PRODUCT(1+B$2:B2444)-1</f>
        <v>2.2901587823252259</v>
      </c>
      <c r="G2444">
        <f t="array" ref="G2444">+PRODUCT(1+C$2:C2444)-1</f>
        <v>3.9287705960112573</v>
      </c>
      <c r="H2444">
        <f t="array" ref="H2444">+PRODUCT(1+D$2:D2444)-1</f>
        <v>1.6010477346681293</v>
      </c>
      <c r="J2444">
        <f t="array" ref="J2444">+PRODUCT(1+B$946:B2444)-1</f>
        <v>1.2672338603852746</v>
      </c>
      <c r="K2444">
        <f t="array" ref="K2444">+PRODUCT(1+C$946:C2444)-1</f>
        <v>2.0430180817960597</v>
      </c>
      <c r="L2444">
        <f t="array" ref="L2444">+PRODUCT(1+D$946:D2444)-1</f>
        <v>0.90128434486876219</v>
      </c>
      <c r="N2444">
        <f t="array" ref="N2444">+PRODUCT(1+B$1952:B2444)-1</f>
        <v>0.43435634791842404</v>
      </c>
      <c r="O2444">
        <f t="array" ref="O2444">+PRODUCT(1+C$1952:C2444)-1</f>
        <v>0.69824134719180386</v>
      </c>
      <c r="P2444">
        <f t="array" ref="P2444">+PRODUCT(1+D$1952:D2444)-1</f>
        <v>0.29438943479076207</v>
      </c>
    </row>
    <row r="2445" spans="1:16">
      <c r="A2445" s="1">
        <v>44545</v>
      </c>
      <c r="B2445">
        <v>1.6348464630746701E-2</v>
      </c>
      <c r="C2445">
        <v>2.1521734156584298E-2</v>
      </c>
      <c r="D2445">
        <v>1.6465658880709499E-2</v>
      </c>
      <c r="F2445">
        <f t="array" ref="F2445">+PRODUCT(1+B$2:B2445)-1</f>
        <v>2.3439478268076108</v>
      </c>
      <c r="G2445">
        <f t="array" ref="G2445">+PRODUCT(1+C$2:C2445)-1</f>
        <v>4.0348462864974008</v>
      </c>
      <c r="H2445">
        <f t="array" ref="H2445">+PRODUCT(1+D$2:D2445)-1</f>
        <v>1.6438756993996169</v>
      </c>
      <c r="J2445">
        <f t="array" ref="J2445">+PRODUCT(1+B$946:B2445)-1</f>
        <v>1.304299652961415</v>
      </c>
      <c r="K2445">
        <f t="array" ref="K2445">+PRODUCT(1+C$946:C2445)-1</f>
        <v>2.1085091079861535</v>
      </c>
      <c r="L2445">
        <f t="array" ref="L2445">+PRODUCT(1+D$946:D2445)-1</f>
        <v>0.93259024432660453</v>
      </c>
      <c r="N2445">
        <f t="array" ref="N2445">+PRODUCT(1+B$1952:B2445)-1</f>
        <v>0.45780587194025557</v>
      </c>
      <c r="O2445">
        <f t="array" ref="O2445">+PRODUCT(1+C$1952:C2445)-1</f>
        <v>0.73479044599978538</v>
      </c>
      <c r="P2445">
        <f t="array" ref="P2445">+PRODUCT(1+D$1952:D2445)-1</f>
        <v>0.31570240968282115</v>
      </c>
    </row>
    <row r="2446" spans="1:16">
      <c r="A2446" s="1">
        <v>44546</v>
      </c>
      <c r="B2446">
        <v>-8.7434153799804005E-3</v>
      </c>
      <c r="C2446">
        <v>-2.4743722282876399E-2</v>
      </c>
      <c r="D2446">
        <v>-1.9474219213975699E-2</v>
      </c>
      <c r="F2446">
        <f t="array" ref="F2446">+PRODUCT(1+B$2:B2446)-1</f>
        <v>2.3147103019488493</v>
      </c>
      <c r="G2446">
        <f t="array" ref="G2446">+PRODUCT(1+C$2:C2446)-1</f>
        <v>3.9102654482473378</v>
      </c>
      <c r="H2446">
        <f t="array" ref="H2446">+PRODUCT(1+D$2:D2446)-1</f>
        <v>1.5923882844550055</v>
      </c>
      <c r="J2446">
        <f t="array" ref="J2446">+PRODUCT(1+B$946:B2446)-1</f>
        <v>1.284152203935629</v>
      </c>
      <c r="K2446">
        <f t="array" ref="K2446">+PRODUCT(1+C$946:C2446)-1</f>
        <v>2.0315930219043525</v>
      </c>
      <c r="L2446">
        <f t="array" ref="L2446">+PRODUCT(1+D$946:D2446)-1</f>
        <v>0.89495455825779735</v>
      </c>
      <c r="N2446">
        <f t="array" ref="N2446">+PRODUCT(1+B$1952:B2446)-1</f>
        <v>0.44505966965850741</v>
      </c>
      <c r="O2446">
        <f t="array" ref="O2446">+PRODUCT(1+C$1952:C2446)-1</f>
        <v>0.69186527298497946</v>
      </c>
      <c r="P2446">
        <f t="array" ref="P2446">+PRODUCT(1+D$1952:D2446)-1</f>
        <v>0.29008013253630183</v>
      </c>
    </row>
    <row r="2447" spans="1:16">
      <c r="A2447" s="1">
        <v>44547</v>
      </c>
      <c r="B2447">
        <v>-1.02876806370926E-2</v>
      </c>
      <c r="C2447">
        <v>-7.0814859798409998E-4</v>
      </c>
      <c r="D2447">
        <v>9.9746202450956001E-3</v>
      </c>
      <c r="F2447">
        <f t="array" ref="F2447">+PRODUCT(1+B$2:B2447)-1</f>
        <v>2.2806096209579185</v>
      </c>
      <c r="G2447">
        <f t="array" ref="G2447">+PRODUCT(1+C$2:C2447)-1</f>
        <v>3.906788250654432</v>
      </c>
      <c r="H2447">
        <f t="array" ref="H2447">+PRODUCT(1+D$2:D2447)-1</f>
        <v>1.6182463731202792</v>
      </c>
      <c r="J2447">
        <f t="array" ref="J2447">+PRODUCT(1+B$946:B2447)-1</f>
        <v>1.2606535755350281</v>
      </c>
      <c r="K2447">
        <f t="array" ref="K2447">+PRODUCT(1+C$946:C2447)-1</f>
        <v>2.0294462035562328</v>
      </c>
      <c r="L2447">
        <f t="array" ref="L2447">+PRODUCT(1+D$946:D2447)-1</f>
        <v>0.91385601035813191</v>
      </c>
      <c r="N2447">
        <f t="array" ref="N2447">+PRODUCT(1+B$1952:B2447)-1</f>
        <v>0.43019335727551811</v>
      </c>
      <c r="O2447">
        <f t="array" ref="O2447">+PRODUCT(1+C$1952:C2447)-1</f>
        <v>0.69066718096393731</v>
      </c>
      <c r="P2447">
        <f t="array" ref="P2447">+PRODUCT(1+D$1952:D2447)-1</f>
        <v>0.30294819194409417</v>
      </c>
    </row>
    <row r="2448" spans="1:16">
      <c r="A2448" s="1">
        <v>44550</v>
      </c>
      <c r="B2448">
        <v>-1.1388057851409899E-2</v>
      </c>
      <c r="C2448">
        <v>-1.2441874957189901E-2</v>
      </c>
      <c r="D2448">
        <v>-1.56673929354386E-2</v>
      </c>
      <c r="F2448">
        <f t="array" ref="F2448">+PRODUCT(1+B$2:B2448)-1</f>
        <v>2.2432498488065575</v>
      </c>
      <c r="G2448">
        <f t="array" ref="G2448">+PRODUCT(1+C$2:C2448)-1</f>
        <v>3.845738604798381</v>
      </c>
      <c r="H2448">
        <f t="array" ref="H2448">+PRODUCT(1+D$2:D2448)-1</f>
        <v>1.5772252783908169</v>
      </c>
      <c r="J2448">
        <f t="array" ref="J2448">+PRODUCT(1+B$946:B2448)-1</f>
        <v>1.2349091218348383</v>
      </c>
      <c r="K2448">
        <f t="array" ref="K2448">+PRODUCT(1+C$946:C2448)-1</f>
        <v>1.9917542127020527</v>
      </c>
      <c r="L2448">
        <f t="array" ref="L2448">+PRODUCT(1+D$946:D2448)-1</f>
        <v>0.88387087622200022</v>
      </c>
      <c r="N2448">
        <f t="array" ref="N2448">+PRODUCT(1+B$1952:B2448)-1</f>
        <v>0.41390623258416226</v>
      </c>
      <c r="O2448">
        <f t="array" ref="O2448">+PRODUCT(1+C$1952:C2448)-1</f>
        <v>0.66963211130415945</v>
      </c>
      <c r="P2448">
        <f t="array" ref="P2448">+PRODUCT(1+D$1952:D2448)-1</f>
        <v>0.28253439064638686</v>
      </c>
    </row>
    <row r="2449" spans="1:16">
      <c r="A2449" s="1">
        <v>44551</v>
      </c>
      <c r="B2449">
        <v>1.7777934551572502E-2</v>
      </c>
      <c r="C2449">
        <v>2.4040507720650001E-2</v>
      </c>
      <c r="D2449">
        <v>2.9478347063083901E-2</v>
      </c>
      <c r="F2449">
        <f t="array" ref="F2449">+PRODUCT(1+B$2:B2449)-1</f>
        <v>2.300908132353038</v>
      </c>
      <c r="G2449">
        <f t="array" ref="G2449">+PRODUCT(1+C$2:C2449)-1</f>
        <v>3.9622326211392886</v>
      </c>
      <c r="H2449">
        <f t="array" ref="H2449">+PRODUCT(1+D$2:D2449)-1</f>
        <v>1.6531976196069746</v>
      </c>
      <c r="J2449">
        <f t="array" ref="J2449">+PRODUCT(1+B$946:B2449)-1</f>
        <v>1.2746411899315304</v>
      </c>
      <c r="K2449">
        <f t="array" ref="K2449">+PRODUCT(1+C$946:C2449)-1</f>
        <v>2.0636775029508034</v>
      </c>
      <c r="L2449">
        <f t="array" ref="L2449">+PRODUCT(1+D$946:D2449)-1</f>
        <v>0.93940427573330831</v>
      </c>
      <c r="N2449">
        <f t="array" ref="N2449">+PRODUCT(1+B$1952:B2449)-1</f>
        <v>0.43904256504910388</v>
      </c>
      <c r="O2449">
        <f t="array" ref="O2449">+PRODUCT(1+C$1952:C2449)-1</f>
        <v>0.70977091496661227</v>
      </c>
      <c r="P2449">
        <f t="array" ref="P2449">+PRODUCT(1+D$1952:D2449)-1</f>
        <v>0.32034138453420202</v>
      </c>
    </row>
    <row r="2450" spans="1:16">
      <c r="A2450" s="1">
        <v>44552</v>
      </c>
      <c r="B2450">
        <v>1.01801972205788E-2</v>
      </c>
      <c r="C2450">
        <v>1.17853298904417E-2</v>
      </c>
      <c r="D2450">
        <v>8.6020797530120992E-3</v>
      </c>
      <c r="F2450">
        <f t="array" ref="F2450">+PRODUCT(1+B$2:B2450)-1</f>
        <v>2.3345120281474045</v>
      </c>
      <c r="G2450">
        <f t="array" ref="G2450">+PRODUCT(1+C$2:C2450)-1</f>
        <v>4.0207141695725266</v>
      </c>
      <c r="H2450">
        <f t="array" ref="H2450">+PRODUCT(1+D$2:D2450)-1</f>
        <v>1.676020637131336</v>
      </c>
      <c r="J2450">
        <f t="array" ref="J2450">+PRODUCT(1+B$946:B2450)-1</f>
        <v>1.2977974858510857</v>
      </c>
      <c r="K2450">
        <f t="array" ref="K2450">+PRODUCT(1+C$946:C2450)-1</f>
        <v>2.0997839530010034</v>
      </c>
      <c r="L2450">
        <f t="array" ref="L2450">+PRODUCT(1+D$946:D2450)-1</f>
        <v>0.956087185986499</v>
      </c>
      <c r="N2450">
        <f t="array" ref="N2450">+PRODUCT(1+B$1952:B2450)-1</f>
        <v>0.45369230217011136</v>
      </c>
      <c r="O2450">
        <f t="array" ref="O2450">+PRODUCT(1+C$1952:C2450)-1</f>
        <v>0.72992112923657637</v>
      </c>
      <c r="P2450">
        <f t="array" ref="P2450">+PRODUCT(1+D$1952:D2450)-1</f>
        <v>0.33169906642516778</v>
      </c>
    </row>
    <row r="2451" spans="1:16">
      <c r="A2451" s="1">
        <v>44553</v>
      </c>
      <c r="B2451">
        <v>6.2236999216617999E-3</v>
      </c>
      <c r="C2451">
        <v>8.4706483377964999E-3</v>
      </c>
      <c r="D2451">
        <v>8.8573638085541993E-3</v>
      </c>
      <c r="F2451">
        <f t="array" ref="F2451">+PRODUCT(1+B$2:B2451)-1</f>
        <v>2.3552650303957661</v>
      </c>
      <c r="G2451">
        <f t="array" ref="G2451">+PRODUCT(1+C$2:C2451)-1</f>
        <v>4.0632428737075674</v>
      </c>
      <c r="H2451">
        <f t="array" ref="H2451">+PRODUCT(1+D$2:D2451)-1</f>
        <v>1.6997231254736076</v>
      </c>
      <c r="J2451">
        <f t="array" ref="J2451">+PRODUCT(1+B$946:B2451)-1</f>
        <v>1.3120982878837717</v>
      </c>
      <c r="K2451">
        <f t="array" ref="K2451">+PRODUCT(1+C$946:C2451)-1</f>
        <v>2.1260411327900197</v>
      </c>
      <c r="L2451">
        <f t="array" ref="L2451">+PRODUCT(1+D$946:D2451)-1</f>
        <v>0.97341296183403259</v>
      </c>
      <c r="N2451">
        <f t="array" ref="N2451">+PRODUCT(1+B$1952:B2451)-1</f>
        <v>0.462739646837248</v>
      </c>
      <c r="O2451">
        <f t="array" ref="O2451">+PRODUCT(1+C$1952:C2451)-1</f>
        <v>0.74457468277446326</v>
      </c>
      <c r="P2451">
        <f t="array" ref="P2451">+PRODUCT(1+D$1952:D2451)-1</f>
        <v>0.34349440954000765</v>
      </c>
    </row>
    <row r="2452" spans="1:16">
      <c r="A2452" s="1">
        <v>44557</v>
      </c>
      <c r="B2452">
        <v>1.38389352474752E-2</v>
      </c>
      <c r="C2452">
        <v>1.3919663740542E-2</v>
      </c>
      <c r="D2452">
        <v>8.8686917797418004E-3</v>
      </c>
      <c r="F2452">
        <f t="array" ref="F2452">+PRODUCT(1+B$2:B2452)-1</f>
        <v>2.401698325889531</v>
      </c>
      <c r="G2452">
        <f t="array" ref="G2452">+PRODUCT(1+C$2:C2452)-1</f>
        <v>4.1337215119462725</v>
      </c>
      <c r="H2452">
        <f t="array" ref="H2452">+PRODUCT(1+D$2:D2452)-1</f>
        <v>1.7236661377640741</v>
      </c>
      <c r="J2452">
        <f t="array" ref="J2452">+PRODUCT(1+B$946:B2452)-1</f>
        <v>1.3440952663755938</v>
      </c>
      <c r="K2452">
        <f t="array" ref="K2452">+PRODUCT(1+C$946:C2452)-1</f>
        <v>2.1695545741975599</v>
      </c>
      <c r="L2452">
        <f t="array" ref="L2452">+PRODUCT(1+D$946:D2452)-1</f>
        <v>0.99091455314668608</v>
      </c>
      <c r="N2452">
        <f t="array" ref="N2452">+PRODUCT(1+B$1952:B2452)-1</f>
        <v>0.48298240609374354</v>
      </c>
      <c r="O2452">
        <f t="array" ref="O2452">+PRODUCT(1+C$1952:C2452)-1</f>
        <v>0.76885857572894678</v>
      </c>
      <c r="P2452">
        <f t="array" ref="P2452">+PRODUCT(1+D$1952:D2452)-1</f>
        <v>0.35540944736602409</v>
      </c>
    </row>
    <row r="2453" spans="1:16">
      <c r="A2453" s="1">
        <v>44558</v>
      </c>
      <c r="B2453">
        <v>-1.0101548486260001E-3</v>
      </c>
      <c r="C2453">
        <v>-5.6416466231894004E-3</v>
      </c>
      <c r="D2453">
        <v>-6.6107520938276003E-3</v>
      </c>
      <c r="F2453">
        <f t="array" ref="F2453">+PRODUCT(1+B$2:B2453)-1</f>
        <v>2.398262083832071</v>
      </c>
      <c r="G2453">
        <f t="array" ref="G2453">+PRODUCT(1+C$2:C2453)-1</f>
        <v>4.104758869314006</v>
      </c>
      <c r="H2453">
        <f t="array" ref="H2453">+PRODUCT(1+D$2:D2453)-1</f>
        <v>1.7056606561409628</v>
      </c>
      <c r="J2453">
        <f t="array" ref="J2453">+PRODUCT(1+B$946:B2453)-1</f>
        <v>1.3417273671766234</v>
      </c>
      <c r="K2453">
        <f t="array" ref="K2453">+PRODUCT(1+C$946:C2453)-1</f>
        <v>2.1516730673370237</v>
      </c>
      <c r="L2453">
        <f t="array" ref="L2453">+PRODUCT(1+D$946:D2453)-1</f>
        <v>0.97775311059583991</v>
      </c>
      <c r="N2453">
        <f t="array" ref="N2453">+PRODUCT(1+B$1952:B2453)-1</f>
        <v>0.48148436422580088</v>
      </c>
      <c r="O2453">
        <f t="array" ref="O2453">+PRODUCT(1+C$1952:C2453)-1</f>
        <v>0.75887930071828591</v>
      </c>
      <c r="P2453">
        <f t="array" ref="P2453">+PRODUCT(1+D$1952:D2453)-1</f>
        <v>0.34644917152385557</v>
      </c>
    </row>
    <row r="2454" spans="1:16">
      <c r="A2454" s="1">
        <v>44559</v>
      </c>
      <c r="B2454">
        <v>1.4018951394269999E-3</v>
      </c>
      <c r="C2454">
        <v>-9.8214898430309993E-4</v>
      </c>
      <c r="D2454">
        <v>1.2152095725736999E-3</v>
      </c>
      <c r="F2454">
        <f t="array" ref="F2454">+PRODUCT(1+B$2:B2454)-1</f>
        <v>2.4030260909298944</v>
      </c>
      <c r="G2454">
        <f t="array" ref="G2454">+PRODUCT(1+C$2:C2454)-1</f>
        <v>4.0997452355753969</v>
      </c>
      <c r="H2454">
        <f t="array" ref="H2454">+PRODUCT(1+D$2:D2454)-1</f>
        <v>1.7089486008704413</v>
      </c>
      <c r="J2454">
        <f t="array" ref="J2454">+PRODUCT(1+B$946:B2454)-1</f>
        <v>1.3450102233905317</v>
      </c>
      <c r="K2454">
        <f t="array" ref="K2454">+PRODUCT(1+C$946:C2454)-1</f>
        <v>2.148577654835083</v>
      </c>
      <c r="L2454">
        <f t="array" ref="L2454">+PRODUCT(1+D$946:D2454)-1</f>
        <v>0.9801564951080235</v>
      </c>
      <c r="N2454">
        <f t="array" ref="N2454">+PRODUCT(1+B$1952:B2454)-1</f>
        <v>0.48356124995514604</v>
      </c>
      <c r="O2454">
        <f t="array" ref="O2454">+PRODUCT(1+C$1952:C2454)-1</f>
        <v>0.75715181919957364</v>
      </c>
      <c r="P2454">
        <f t="array" ref="P2454">+PRODUCT(1+D$1952:D2454)-1</f>
        <v>0.34808538944607537</v>
      </c>
    </row>
    <row r="2455" spans="1:16">
      <c r="A2455" s="1">
        <v>44560</v>
      </c>
      <c r="B2455">
        <v>-2.9897555945093001E-3</v>
      </c>
      <c r="C2455">
        <v>-1.5641134449276E-3</v>
      </c>
      <c r="D2455">
        <v>-2.00045870529E-4</v>
      </c>
      <c r="F2455">
        <f t="array" ref="F2455">+PRODUCT(1+B$2:B2455)-1</f>
        <v>2.3928518746362757</v>
      </c>
      <c r="G2455">
        <f t="array" ref="G2455">+PRODUCT(1+C$2:C2455)-1</f>
        <v>4.0917686554867281</v>
      </c>
      <c r="H2455">
        <f t="array" ref="H2455">+PRODUCT(1+D$2:D2455)-1</f>
        <v>1.7084066868893619</v>
      </c>
      <c r="J2455">
        <f t="array" ref="J2455">+PRODUCT(1+B$946:B2455)-1</f>
        <v>1.3379992159559682</v>
      </c>
      <c r="K2455">
        <f t="array" ref="K2455">+PRODUCT(1+C$946:C2455)-1</f>
        <v>2.1436529221927567</v>
      </c>
      <c r="L2455">
        <f t="array" ref="L2455">+PRODUCT(1+D$946:D2455)-1</f>
        <v>0.97976037297817586</v>
      </c>
      <c r="N2455">
        <f t="array" ref="N2455">+PRODUCT(1+B$1952:B2455)-1</f>
        <v>0.47912576440829535</v>
      </c>
      <c r="O2455">
        <f t="array" ref="O2455">+PRODUCT(1+C$1952:C2455)-1</f>
        <v>0.75440343441438462</v>
      </c>
      <c r="P2455">
        <f t="array" ref="P2455">+PRODUCT(1+D$1952:D2455)-1</f>
        <v>0.34781571053079618</v>
      </c>
    </row>
    <row r="2456" spans="1:16">
      <c r="A2456" s="1">
        <v>44561</v>
      </c>
      <c r="B2456">
        <v>-2.6261799136575001E-3</v>
      </c>
      <c r="C2456">
        <v>-6.1359767638373003E-3</v>
      </c>
      <c r="D2456">
        <v>-1.5474901650670001E-3</v>
      </c>
      <c r="F2456">
        <f t="array" ref="F2456">+PRODUCT(1+B$2:B2456)-1</f>
        <v>2.3839416351930907</v>
      </c>
      <c r="G2456">
        <f t="array" ref="G2456">+PRODUCT(1+C$2:C2456)-1</f>
        <v>4.0605256813298265</v>
      </c>
      <c r="H2456">
        <f t="array" ref="H2456">+PRODUCT(1+D$2:D2456)-1</f>
        <v>1.7042154541783989</v>
      </c>
      <c r="J2456">
        <f t="array" ref="J2456">+PRODUCT(1+B$946:B2456)-1</f>
        <v>1.3318592093768773</v>
      </c>
      <c r="K2456">
        <f t="array" ref="K2456">+PRODUCT(1+C$946:C2456)-1</f>
        <v>2.1243635409086128</v>
      </c>
      <c r="L2456">
        <f t="array" ref="L2456">+PRODUCT(1+D$946:D2456)-1</f>
        <v>0.97669671327180296</v>
      </c>
      <c r="N2456">
        <f t="array" ref="N2456">+PRODUCT(1+B$1952:B2456)-1</f>
        <v>0.47524131403603298</v>
      </c>
      <c r="O2456">
        <f t="array" ref="O2456">+PRODUCT(1+C$1952:C2456)-1</f>
        <v>0.74363845570642173</v>
      </c>
      <c r="P2456">
        <f t="array" ref="P2456">+PRODUCT(1+D$1952:D2456)-1</f>
        <v>0.34572997897442703</v>
      </c>
    </row>
    <row r="2457" spans="1:16">
      <c r="A2457" s="1">
        <v>44564</v>
      </c>
      <c r="B2457">
        <v>6.3740525309705E-3</v>
      </c>
      <c r="C2457">
        <v>1.2005780861697299E-2</v>
      </c>
      <c r="D2457">
        <v>1.2136408464257601E-2</v>
      </c>
      <c r="F2457">
        <f t="array" ref="F2457">+PRODUCT(1+B$2:B2457)-1</f>
        <v>2.40551105693755</v>
      </c>
      <c r="G2457">
        <f t="array" ref="G2457">+PRODUCT(1+C$2:C2457)-1</f>
        <v>4.121281243704864</v>
      </c>
      <c r="H2457">
        <f t="array" ref="H2457">+PRODUCT(1+D$2:D2457)-1</f>
        <v>1.7370349175056661</v>
      </c>
      <c r="J2457">
        <f t="array" ref="J2457">+PRODUCT(1+B$946:B2457)-1</f>
        <v>1.3467226024722732</v>
      </c>
      <c r="K2457">
        <f t="array" ref="K2457">+PRODUCT(1+C$946:C2457)-1</f>
        <v>2.1618739649130383</v>
      </c>
      <c r="L2457">
        <f t="array" ref="L2457">+PRODUCT(1+D$946:D2457)-1</f>
        <v>1.000686711994025</v>
      </c>
      <c r="N2457">
        <f t="array" ref="N2457">+PRODUCT(1+B$1952:B2457)-1</f>
        <v>0.4846445796675567</v>
      </c>
      <c r="O2457">
        <f t="array" ref="O2457">+PRODUCT(1+C$1952:C2457)-1</f>
        <v>0.76457219690766132</v>
      </c>
      <c r="P2457">
        <f t="array" ref="P2457">+PRODUCT(1+D$1952:D2457)-1</f>
        <v>0.36206230768185765</v>
      </c>
    </row>
    <row r="2458" spans="1:16">
      <c r="A2458" s="1">
        <v>44565</v>
      </c>
      <c r="B2458">
        <v>-6.2962195706049999E-4</v>
      </c>
      <c r="C2458">
        <v>-1.32686625686255E-2</v>
      </c>
      <c r="D2458">
        <v>-1.6236936807439001E-3</v>
      </c>
      <c r="F2458">
        <f t="array" ref="F2458">+PRODUCT(1+B$2:B2458)-1</f>
        <v>2.4033668724010897</v>
      </c>
      <c r="G2458">
        <f t="array" ref="G2458">+PRODUCT(1+C$2:C2458)-1</f>
        <v>4.0533286909631139</v>
      </c>
      <c r="H2458">
        <f t="array" ref="H2458">+PRODUCT(1+D$2:D2458)-1</f>
        <v>1.7325908112061366</v>
      </c>
      <c r="J2458">
        <f t="array" ref="J2458">+PRODUCT(1+B$946:B2458)-1</f>
        <v>1.3452450543946264</v>
      </c>
      <c r="K2458">
        <f t="array" ref="K2458">+PRODUCT(1+C$946:C2458)-1</f>
        <v>2.1199201261880853</v>
      </c>
      <c r="L2458">
        <f t="array" ref="L2458">+PRODUCT(1+D$946:D2458)-1</f>
        <v>0.99743820962261198</v>
      </c>
      <c r="N2458">
        <f t="array" ref="N2458">+PRODUCT(1+B$1952:B2458)-1</f>
        <v>0.48370981484176712</v>
      </c>
      <c r="O2458">
        <f t="array" ref="O2458">+PRODUCT(1+C$1952:C2458)-1</f>
        <v>0.74115868384891548</v>
      </c>
      <c r="P2458">
        <f t="array" ref="P2458">+PRODUCT(1+D$1952:D2458)-1</f>
        <v>0.35985073572009529</v>
      </c>
    </row>
    <row r="2459" spans="1:16">
      <c r="A2459" s="1">
        <v>44566</v>
      </c>
      <c r="B2459">
        <v>-1.9392757790687099E-2</v>
      </c>
      <c r="C2459">
        <v>-3.3448068827544399E-2</v>
      </c>
      <c r="D2459">
        <v>-3.2998855518582601E-2</v>
      </c>
      <c r="F2459">
        <f t="array" ref="F2459">+PRODUCT(1+B$2:B2459)-1</f>
        <v>2.3373662029717672</v>
      </c>
      <c r="G2459">
        <f t="array" ref="G2459">+PRODUCT(1+C$2:C2459)-1</f>
        <v>3.8843046050995751</v>
      </c>
      <c r="H2459">
        <f t="array" ref="H2459">+PRODUCT(1+D$2:D2459)-1</f>
        <v>1.6424184418357388</v>
      </c>
      <c r="J2459">
        <f t="array" ref="J2459">+PRODUCT(1+B$946:B2459)-1</f>
        <v>1.2997642850949447</v>
      </c>
      <c r="K2459">
        <f t="array" ref="K2459">+PRODUCT(1+C$946:C2459)-1</f>
        <v>2.0155648230709056</v>
      </c>
      <c r="L2459">
        <f t="array" ref="L2459">+PRODUCT(1+D$946:D2459)-1</f>
        <v>0.93152503473597914</v>
      </c>
      <c r="N2459">
        <f t="array" ref="N2459">+PRODUCT(1+B$1952:B2459)-1</f>
        <v>0.4549365897708757</v>
      </c>
      <c r="O2459">
        <f t="array" ref="O2459">+PRODUCT(1+C$1952:C2459)-1</f>
        <v>0.68292028835186036</v>
      </c>
      <c r="P2459">
        <f t="array" ref="P2459">+PRODUCT(1+D$1952:D2459)-1</f>
        <v>0.31497721776522969</v>
      </c>
    </row>
    <row r="2460" spans="1:16">
      <c r="A2460" s="1">
        <v>44567</v>
      </c>
      <c r="B2460">
        <v>-9.6376901620759999E-4</v>
      </c>
      <c r="C2460">
        <v>-1.2787651008169E-3</v>
      </c>
      <c r="D2460">
        <v>5.6381573324976999E-3</v>
      </c>
      <c r="F2460">
        <f t="array" ref="F2460">+PRODUCT(1+B$2:B2460)-1</f>
        <v>2.3341497528296045</v>
      </c>
      <c r="G2460">
        <f t="array" ref="G2460">+PRODUCT(1+C$2:C2460)-1</f>
        <v>3.8780587268288143</v>
      </c>
      <c r="H2460">
        <f t="array" ref="H2460">+PRODUCT(1+D$2:D2460)-1</f>
        <v>1.657316812749102</v>
      </c>
      <c r="J2460">
        <f t="array" ref="J2460">+PRODUCT(1+B$946:B2460)-1</f>
        <v>1.2975478435323891</v>
      </c>
      <c r="K2460">
        <f t="array" ref="K2460">+PRODUCT(1+C$946:C2460)-1</f>
        <v>2.0117086240159114</v>
      </c>
      <c r="L2460">
        <f t="array" ref="L2460">+PRODUCT(1+D$946:D2460)-1</f>
        <v>0.9424152767734788</v>
      </c>
      <c r="N2460">
        <f t="array" ref="N2460">+PRODUCT(1+B$1952:B2460)-1</f>
        <v>0.45353436696510774</v>
      </c>
      <c r="O2460">
        <f t="array" ref="O2460">+PRODUCT(1+C$1952:C2460)-1</f>
        <v>0.68076822861965924</v>
      </c>
      <c r="P2460">
        <f t="array" ref="P2460">+PRODUCT(1+D$1952:D2460)-1</f>
        <v>0.32239126620764025</v>
      </c>
    </row>
    <row r="2461" spans="1:16">
      <c r="A2461" s="1">
        <v>44568</v>
      </c>
      <c r="B2461">
        <v>-4.0502167400917003E-3</v>
      </c>
      <c r="C2461">
        <v>-9.6121811062643003E-3</v>
      </c>
      <c r="D2461">
        <v>-1.20378980783181E-2</v>
      </c>
      <c r="F2461">
        <f t="array" ref="F2461">+PRODUCT(1+B$2:B2461)-1</f>
        <v>2.3206457236867215</v>
      </c>
      <c r="G2461">
        <f t="array" ref="G2461">+PRODUCT(1+C$2:C2461)-1</f>
        <v>3.8311699428995425</v>
      </c>
      <c r="H2461">
        <f t="array" ref="H2461">+PRODUCT(1+D$2:D2461)-1</f>
        <v>1.6253283037954271</v>
      </c>
      <c r="J2461">
        <f t="array" ref="J2461">+PRODUCT(1+B$946:B2461)-1</f>
        <v>1.2882422767953527</v>
      </c>
      <c r="K2461">
        <f t="array" ref="K2461">+PRODUCT(1+C$946:C2461)-1</f>
        <v>1.9827595352825726</v>
      </c>
      <c r="L2461">
        <f t="array" ref="L2461">+PRODUCT(1+D$946:D2461)-1</f>
        <v>0.91903267964591162</v>
      </c>
      <c r="N2461">
        <f t="array" ref="N2461">+PRODUCT(1+B$1952:B2461)-1</f>
        <v>0.44764723773972714</v>
      </c>
      <c r="O2461">
        <f t="array" ref="O2461">+PRODUCT(1+C$1952:C2461)-1</f>
        <v>0.66461238000851219</v>
      </c>
      <c r="P2461">
        <f t="array" ref="P2461">+PRODUCT(1+D$1952:D2461)-1</f>
        <v>0.30647245492537456</v>
      </c>
    </row>
    <row r="2462" spans="1:16">
      <c r="A2462" s="1">
        <v>44571</v>
      </c>
      <c r="B2462">
        <v>-1.4410312534549E-3</v>
      </c>
      <c r="C2462">
        <v>4.6396181808699998E-4</v>
      </c>
      <c r="D2462">
        <v>-3.9728948932306997E-3</v>
      </c>
      <c r="F2462">
        <f t="array" ref="F2462">+PRODUCT(1+B$2:B2462)-1</f>
        <v>2.3158605694172376</v>
      </c>
      <c r="G2462">
        <f t="array" ref="G2462">+PRODUCT(1+C$2:C2462)-1</f>
        <v>3.8334114212897381</v>
      </c>
      <c r="H2462">
        <f t="array" ref="H2462">+PRODUCT(1+D$2:D2462)-1</f>
        <v>1.6148981503842244</v>
      </c>
      <c r="J2462">
        <f t="array" ref="J2462">+PRODUCT(1+B$946:B2462)-1</f>
        <v>1.284944848159014</v>
      </c>
      <c r="K2462">
        <f t="array" ref="K2462">+PRODUCT(1+C$946:C2462)-1</f>
        <v>1.9841434218194789</v>
      </c>
      <c r="L2462">
        <f t="array" ref="L2462">+PRODUCT(1+D$946:D2462)-1</f>
        <v>0.91140856451300345</v>
      </c>
      <c r="N2462">
        <f t="array" ref="N2462">+PRODUCT(1+B$1952:B2462)-1</f>
        <v>0.44556113282616661</v>
      </c>
      <c r="O2462">
        <f t="array" ref="O2462">+PRODUCT(1+C$1952:C2462)-1</f>
        <v>0.66538469659475119</v>
      </c>
      <c r="P2462">
        <f t="array" ref="P2462">+PRODUCT(1+D$1952:D2462)-1</f>
        <v>0.30128197718105487</v>
      </c>
    </row>
    <row r="2463" spans="1:16">
      <c r="A2463" s="1">
        <v>44572</v>
      </c>
      <c r="B2463">
        <v>9.1599846687118007E-3</v>
      </c>
      <c r="C2463">
        <v>1.40950620522566E-2</v>
      </c>
      <c r="D2463">
        <v>1.0524421934930899E-2</v>
      </c>
      <c r="F2463">
        <f t="array" ref="F2463">+PRODUCT(1+B$2:B2463)-1</f>
        <v>2.3462338013966857</v>
      </c>
      <c r="G2463">
        <f t="array" ref="G2463">+PRODUCT(1+C$2:C2463)-1</f>
        <v>3.9015386551969025</v>
      </c>
      <c r="H2463">
        <f t="array" ref="H2463">+PRODUCT(1+D$2:D2463)-1</f>
        <v>1.6424184418357384</v>
      </c>
      <c r="J2463">
        <f t="array" ref="J2463">+PRODUCT(1+B$946:B2463)-1</f>
        <v>1.3058749079370027</v>
      </c>
      <c r="K2463">
        <f t="array" ref="K2463">+PRODUCT(1+C$946:C2463)-1</f>
        <v>2.0262051085228578</v>
      </c>
      <c r="L2463">
        <f t="array" ref="L2463">+PRODUCT(1+D$946:D2463)-1</f>
        <v>0.93152503473597892</v>
      </c>
      <c r="N2463">
        <f t="array" ref="N2463">+PRODUCT(1+B$1952:B2463)-1</f>
        <v>0.45880245064053993</v>
      </c>
      <c r="O2463">
        <f t="array" ref="O2463">+PRODUCT(1+C$1952:C2463)-1</f>
        <v>0.68885839723413289</v>
      </c>
      <c r="P2463">
        <f t="array" ref="P2463">+PRODUCT(1+D$1952:D2463)-1</f>
        <v>0.31497721776522947</v>
      </c>
    </row>
    <row r="2464" spans="1:16">
      <c r="A2464" s="1">
        <v>44573</v>
      </c>
      <c r="B2464">
        <v>2.8177544430294001E-3</v>
      </c>
      <c r="C2464">
        <v>2.3057094374328E-3</v>
      </c>
      <c r="D2464">
        <v>-8.1768192371239005E-3</v>
      </c>
      <c r="F2464">
        <f t="array" ref="F2464">+PRODUCT(1+B$2:B2464)-1</f>
        <v>2.3556626665579867</v>
      </c>
      <c r="G2464">
        <f t="array" ref="G2464">+PRODUCT(1+C$2:C2464)-1</f>
        <v>3.9128401791321314</v>
      </c>
      <c r="H2464">
        <f t="array" ref="H2464">+PRODUCT(1+D$2:D2464)-1</f>
        <v>1.6208118638880049</v>
      </c>
      <c r="J2464">
        <f t="array" ref="J2464">+PRODUCT(1+B$946:B2464)-1</f>
        <v>1.3123722972039125</v>
      </c>
      <c r="K2464">
        <f t="array" ref="K2464">+PRODUCT(1+C$946:C2464)-1</f>
        <v>2.0331826582011865</v>
      </c>
      <c r="L2464">
        <f t="array" ref="L2464">+PRODUCT(1+D$946:D2464)-1</f>
        <v>0.91573130367496347</v>
      </c>
      <c r="N2464">
        <f t="array" ref="N2464">+PRODUCT(1+B$1952:B2464)-1</f>
        <v>0.46291299772733452</v>
      </c>
      <c r="O2464">
        <f t="array" ref="O2464">+PRODUCT(1+C$1952:C2464)-1</f>
        <v>0.69275241397912324</v>
      </c>
      <c r="P2464">
        <f t="array" ref="P2464">+PRODUCT(1+D$1952:D2464)-1</f>
        <v>0.30422488675462711</v>
      </c>
    </row>
    <row r="2465" spans="1:16">
      <c r="A2465" s="1">
        <v>44574</v>
      </c>
      <c r="B2465">
        <v>-1.42436152864307E-2</v>
      </c>
      <c r="C2465">
        <v>-2.51231425422546E-2</v>
      </c>
      <c r="D2465">
        <v>-7.6377106973050998E-3</v>
      </c>
      <c r="F2465">
        <f t="array" ref="F2465">+PRODUCT(1+B$2:B2465)-1</f>
        <v>2.3078658985044966</v>
      </c>
      <c r="G2465">
        <f t="array" ref="G2465">+PRODUCT(1+C$2:C2465)-1</f>
        <v>3.7894141950244791</v>
      </c>
      <c r="H2465">
        <f t="array" ref="H2465">+PRODUCT(1+D$2:D2465)-1</f>
        <v>1.6007948610795633</v>
      </c>
      <c r="J2465">
        <f t="array" ref="J2465">+PRODUCT(1+B$946:B2465)-1</f>
        <v>1.2794357558035401</v>
      </c>
      <c r="K2465">
        <f t="array" ref="K2465">+PRODUCT(1+C$946:C2465)-1</f>
        <v>1.9569795779225037</v>
      </c>
      <c r="L2465">
        <f t="array" ref="L2465">+PRODUCT(1+D$946:D2465)-1</f>
        <v>0.90109950220372292</v>
      </c>
      <c r="N2465">
        <f t="array" ref="N2465">+PRODUCT(1+B$1952:B2465)-1</f>
        <v>0.44207582779018728</v>
      </c>
      <c r="O2465">
        <f t="array" ref="O2465">+PRODUCT(1+C$1952:C2465)-1</f>
        <v>0.65022515379398027</v>
      </c>
      <c r="P2465">
        <f t="array" ref="P2465">+PRODUCT(1+D$1952:D2465)-1</f>
        <v>0.29426359438536975</v>
      </c>
    </row>
    <row r="2466" spans="1:16">
      <c r="A2466" s="1">
        <v>44575</v>
      </c>
      <c r="B2466">
        <v>8.199802697488E-4</v>
      </c>
      <c r="C2466">
        <v>5.8716517744521E-3</v>
      </c>
      <c r="D2466">
        <v>1.3985198075401001E-3</v>
      </c>
      <c r="F2466">
        <f t="array" ref="F2466">+PRODUCT(1+B$2:B2466)-1</f>
        <v>2.3105782832762451</v>
      </c>
      <c r="G2466">
        <f t="array" ref="G2466">+PRODUCT(1+C$2:C2466)-1</f>
        <v>3.8175359673812812</v>
      </c>
      <c r="H2466">
        <f t="array" ref="H2466">+PRODUCT(1+D$2:D2466)-1</f>
        <v>1.6044321242081314</v>
      </c>
      <c r="J2466">
        <f t="array" ref="J2466">+PRODUCT(1+B$946:B2466)-1</f>
        <v>1.2813048481494591</v>
      </c>
      <c r="K2466">
        <f t="array" ref="K2466">+PRODUCT(1+C$946:C2466)-1</f>
        <v>1.974341932308231</v>
      </c>
      <c r="L2466">
        <f t="array" ref="L2466">+PRODUCT(1+D$946:D2466)-1</f>
        <v>0.90375822751365953</v>
      </c>
      <c r="N2466">
        <f t="array" ref="N2466">+PRODUCT(1+B$1952:B2466)-1</f>
        <v>0.44325830151645684</v>
      </c>
      <c r="O2466">
        <f t="array" ref="O2466">+PRODUCT(1+C$1952:C2466)-1</f>
        <v>0.65991470124650031</v>
      </c>
      <c r="P2466">
        <f t="array" ref="P2466">+PRODUCT(1+D$1952:D2466)-1</f>
        <v>0.29607364765829569</v>
      </c>
    </row>
    <row r="2467" spans="1:16">
      <c r="A2467" s="1">
        <v>44579</v>
      </c>
      <c r="B2467">
        <v>-1.8387945694007299E-2</v>
      </c>
      <c r="C2467">
        <v>-2.59739561477129E-2</v>
      </c>
      <c r="D2467">
        <v>-3.06271476305333E-2</v>
      </c>
      <c r="F2467">
        <f t="array" ref="F2467">+PRODUCT(1+B$2:B2467)-1</f>
        <v>2.2497035495876019</v>
      </c>
      <c r="G2467">
        <f t="array" ref="G2467">+PRODUCT(1+C$2:C2467)-1</f>
        <v>3.6924054994244901</v>
      </c>
      <c r="H2467">
        <f t="array" ref="H2467">+PRODUCT(1+D$2:D2467)-1</f>
        <v>1.5246657970463056</v>
      </c>
      <c r="J2467">
        <f t="array" ref="J2467">+PRODUCT(1+B$946:B2467)-1</f>
        <v>1.2393563384902113</v>
      </c>
      <c r="K2467">
        <f t="array" ref="K2467">+PRODUCT(1+C$946:C2467)-1</f>
        <v>1.8970865053901531</v>
      </c>
      <c r="L2467">
        <f t="array" ref="L2467">+PRODUCT(1+D$946:D2467)-1</f>
        <v>0.8454515432267562</v>
      </c>
      <c r="N2467">
        <f t="array" ref="N2467">+PRODUCT(1+B$1952:B2467)-1</f>
        <v>0.41671974624574704</v>
      </c>
      <c r="O2467">
        <f t="array" ref="O2467">+PRODUCT(1+C$1952:C2467)-1</f>
        <v>0.61680014958737983</v>
      </c>
      <c r="P2467">
        <f t="array" ref="P2467">+PRODUCT(1+D$1952:D2467)-1</f>
        <v>0.25637860871142126</v>
      </c>
    </row>
    <row r="2468" spans="1:16">
      <c r="A2468" s="1">
        <v>44580</v>
      </c>
      <c r="B2468">
        <v>-9.6895418683387996E-3</v>
      </c>
      <c r="C2468">
        <v>-1.1486990364095199E-2</v>
      </c>
      <c r="D2468">
        <v>-1.5957195290373202E-2</v>
      </c>
      <c r="F2468">
        <f t="array" ref="F2468">+PRODUCT(1+B$2:B2468)-1</f>
        <v>2.2182154109841834</v>
      </c>
      <c r="G2468">
        <f t="array" ref="G2468">+PRODUCT(1+C$2:C2468)-1</f>
        <v>3.6385038826681741</v>
      </c>
      <c r="H2468">
        <f t="array" ref="H2468">+PRODUCT(1+D$2:D2468)-1</f>
        <v>1.484379211879912</v>
      </c>
      <c r="J2468">
        <f t="array" ref="J2468">+PRODUCT(1+B$946:B2468)-1</f>
        <v>1.2176580014902805</v>
      </c>
      <c r="K2468">
        <f t="array" ref="K2468">+PRODUCT(1+C$946:C2468)-1</f>
        <v>1.8638077006187861</v>
      </c>
      <c r="L2468">
        <f t="array" ref="L2468">+PRODUCT(1+D$946:D2468)-1</f>
        <v>0.81600331255256631</v>
      </c>
      <c r="N2468">
        <f t="array" ref="N2468">+PRODUCT(1+B$1952:B2468)-1</f>
        <v>0.40299238094879652</v>
      </c>
      <c r="O2468">
        <f t="array" ref="O2468">+PRODUCT(1+C$1952:C2468)-1</f>
        <v>0.59822798184840198</v>
      </c>
      <c r="P2468">
        <f t="array" ref="P2468">+PRODUCT(1+D$1952:D2468)-1</f>
        <v>0.23633032989356573</v>
      </c>
    </row>
    <row r="2469" spans="1:16">
      <c r="A2469" s="1">
        <v>44581</v>
      </c>
      <c r="B2469">
        <v>-1.1037378494148299E-2</v>
      </c>
      <c r="C2469">
        <v>-1.29872287823847E-2</v>
      </c>
      <c r="D2469">
        <v>-1.8780475709559701E-2</v>
      </c>
      <c r="F2469">
        <f t="array" ref="F2469">+PRODUCT(1+B$2:B2469)-1</f>
        <v>2.18269474941745</v>
      </c>
      <c r="G2469">
        <f t="array" ref="G2469">+PRODUCT(1+C$2:C2469)-1</f>
        <v>3.5782625715359826</v>
      </c>
      <c r="H2469">
        <f t="array" ref="H2469">+PRODUCT(1+D$2:D2469)-1</f>
        <v>1.4377213884378661</v>
      </c>
      <c r="J2469">
        <f t="array" ref="J2469">+PRODUCT(1+B$946:B2469)-1</f>
        <v>1.1931808707572555</v>
      </c>
      <c r="K2469">
        <f t="array" ref="K2469">+PRODUCT(1+C$946:C2469)-1</f>
        <v>1.8266147748220951</v>
      </c>
      <c r="L2469">
        <f t="array" ref="L2469">+PRODUCT(1+D$946:D2469)-1</f>
        <v>0.78189790645269297</v>
      </c>
      <c r="N2469">
        <f t="array" ref="N2469">+PRODUCT(1+B$1952:B2469)-1</f>
        <v>0.38750702301585838</v>
      </c>
      <c r="O2469">
        <f t="array" ref="O2469">+PRODUCT(1+C$1952:C2469)-1</f>
        <v>0.5774714294017278</v>
      </c>
      <c r="P2469">
        <f t="array" ref="P2469">+PRODUCT(1+D$1952:D2469)-1</f>
        <v>0.21311145816400767</v>
      </c>
    </row>
    <row r="2470" spans="1:16">
      <c r="A2470" s="1">
        <v>44582</v>
      </c>
      <c r="B2470">
        <v>-1.8914821867908601E-2</v>
      </c>
      <c r="C2470">
        <v>-2.7207791293826802E-2</v>
      </c>
      <c r="D2470">
        <v>-1.7845494367748599E-2</v>
      </c>
      <c r="F2470">
        <f t="array" ref="F2470">+PRODUCT(1+B$2:B2470)-1</f>
        <v>2.1224946451722908</v>
      </c>
      <c r="G2470">
        <f t="array" ref="G2470">+PRODUCT(1+C$2:C2470)-1</f>
        <v>3.4536981590012932</v>
      </c>
      <c r="H2470">
        <f t="array" ref="H2470">+PRODUCT(1+D$2:D2470)-1</f>
        <v>1.3942190451303578</v>
      </c>
      <c r="J2470">
        <f t="array" ref="J2470">+PRODUCT(1+B$946:B2470)-1</f>
        <v>1.1516972452627772</v>
      </c>
      <c r="K2470">
        <f t="array" ref="K2470">+PRODUCT(1+C$946:C2470)-1</f>
        <v>1.7497088299606882</v>
      </c>
      <c r="L2470">
        <f t="array" ref="L2470">+PRODUCT(1+D$946:D2470)-1</f>
        <v>0.75009905739918836</v>
      </c>
      <c r="N2470">
        <f t="array" ref="N2470">+PRODUCT(1+B$1952:B2470)-1</f>
        <v>0.36126257483504132</v>
      </c>
      <c r="O2470">
        <f t="array" ref="O2470">+PRODUCT(1+C$1952:C2470)-1</f>
        <v>0.53455191597859097</v>
      </c>
      <c r="P2470">
        <f t="array" ref="P2470">+PRODUCT(1+D$1952:D2470)-1</f>
        <v>0.19146288446989046</v>
      </c>
    </row>
    <row r="2471" spans="1:16">
      <c r="A2471" s="1">
        <v>44585</v>
      </c>
      <c r="B2471">
        <v>2.7717389433817999E-3</v>
      </c>
      <c r="C2471">
        <v>6.2611999653315997E-3</v>
      </c>
      <c r="D2471">
        <v>2.2933500750780898E-2</v>
      </c>
      <c r="F2471">
        <f t="array" ref="F2471">+PRODUCT(1+B$2:B2471)-1</f>
        <v>2.1311493851808163</v>
      </c>
      <c r="G2471">
        <f t="array" ref="G2471">+PRODUCT(1+C$2:C2471)-1</f>
        <v>3.4815836537600298</v>
      </c>
      <c r="H2471">
        <f t="array" ref="H2471">+PRODUCT(1+D$2:D2471)-1</f>
        <v>1.4491268693993886</v>
      </c>
      <c r="J2471">
        <f t="array" ref="J2471">+PRODUCT(1+B$946:B2471)-1</f>
        <v>1.1576611883118395</v>
      </c>
      <c r="K2471">
        <f t="array" ref="K2471">+PRODUCT(1+C$946:C2471)-1</f>
        <v>1.7669253067915105</v>
      </c>
      <c r="L2471">
        <f t="array" ref="L2471">+PRODUCT(1+D$946:D2471)-1</f>
        <v>0.79023495544599376</v>
      </c>
      <c r="N2471">
        <f t="array" ref="N2471">+PRODUCT(1+B$1952:B2471)-1</f>
        <v>0.36503563932588001</v>
      </c>
      <c r="O2471">
        <f t="array" ref="O2471">+PRODUCT(1+C$1952:C2471)-1</f>
        <v>0.54416005238171583</v>
      </c>
      <c r="P2471">
        <f t="array" ref="P2471">+PRODUCT(1+D$1952:D2471)-1</f>
        <v>0.21878729942540831</v>
      </c>
    </row>
    <row r="2472" spans="1:16">
      <c r="A2472" s="1">
        <v>44586</v>
      </c>
      <c r="B2472">
        <v>-1.2171906253646701E-2</v>
      </c>
      <c r="C2472">
        <v>-2.2795877514060901E-2</v>
      </c>
      <c r="D2472">
        <v>-1.4497091397227799E-2</v>
      </c>
      <c r="F2472">
        <f t="array" ref="F2472">+PRODUCT(1+B$2:B2472)-1</f>
        <v>2.093037328398232</v>
      </c>
      <c r="G2472">
        <f t="array" ref="G2472">+PRODUCT(1+C$2:C2472)-1</f>
        <v>3.3794220217198987</v>
      </c>
      <c r="H2472">
        <f t="array" ref="H2472">+PRODUCT(1+D$2:D2472)-1</f>
        <v>1.4136216533302992</v>
      </c>
      <c r="J2472">
        <f t="array" ref="J2472">+PRODUCT(1+B$946:B2472)-1</f>
        <v>1.1313983386005759</v>
      </c>
      <c r="K2472">
        <f t="array" ref="K2472">+PRODUCT(1+C$946:C2472)-1</f>
        <v>1.703850816407336</v>
      </c>
      <c r="L2472">
        <f t="array" ref="L2472">+PRODUCT(1+D$946:D2472)-1</f>
        <v>0.76428175567438128</v>
      </c>
      <c r="N2472">
        <f t="array" ref="N2472">+PRODUCT(1+B$1952:B2472)-1</f>
        <v>0.34842055349111867</v>
      </c>
      <c r="O2472">
        <f t="array" ref="O2472">+PRODUCT(1+C$1952:C2472)-1</f>
        <v>0.50895956896551642</v>
      </c>
      <c r="P2472">
        <f t="array" ref="P2472">+PRODUCT(1+D$1952:D2472)-1</f>
        <v>0.20111842855185769</v>
      </c>
    </row>
    <row r="2473" spans="1:16">
      <c r="A2473" s="1">
        <v>44587</v>
      </c>
      <c r="B2473">
        <v>-1.4966358477518E-3</v>
      </c>
      <c r="C2473">
        <v>2.0902706987110001E-4</v>
      </c>
      <c r="D2473">
        <v>-1.37573129924845E-2</v>
      </c>
      <c r="F2473">
        <f t="array" ref="F2473">+PRODUCT(1+B$2:B2473)-1</f>
        <v>2.0884081778541166</v>
      </c>
      <c r="G2473">
        <f t="array" ref="G2473">+PRODUCT(1+C$2:C2473)-1</f>
        <v>3.3803374394728278</v>
      </c>
      <c r="H2473">
        <f t="array" ref="H2473">+PRODUCT(1+D$2:D2473)-1</f>
        <v>1.3804167047999965</v>
      </c>
      <c r="J2473">
        <f t="array" ref="J2473">+PRODUCT(1+B$946:B2473)-1</f>
        <v>1.1282084114411877</v>
      </c>
      <c r="K2473">
        <f t="array" ref="K2473">+PRODUCT(1+C$946:C2473)-1</f>
        <v>1.7044159944208586</v>
      </c>
      <c r="L2473">
        <f t="array" ref="L2473">+PRODUCT(1+D$946:D2473)-1</f>
        <v>0.74000997935463864</v>
      </c>
      <c r="N2473">
        <f t="array" ref="N2473">+PRODUCT(1+B$1952:B2473)-1</f>
        <v>0.34640245895291844</v>
      </c>
      <c r="O2473">
        <f t="array" ref="O2473">+PRODUCT(1+C$1952:C2473)-1</f>
        <v>0.50927498236277136</v>
      </c>
      <c r="P2473">
        <f t="array" ref="P2473">+PRODUCT(1+D$1952:D2473)-1</f>
        <v>0.1845942663892286</v>
      </c>
    </row>
    <row r="2474" spans="1:16">
      <c r="A2474" s="1">
        <v>44588</v>
      </c>
      <c r="B2474">
        <v>-5.3840887577104998E-3</v>
      </c>
      <c r="C2474">
        <v>-1.3981551050465999E-2</v>
      </c>
      <c r="D2474">
        <v>-2.2853952403657202E-2</v>
      </c>
      <c r="F2474">
        <f t="array" ref="F2474">+PRODUCT(1+B$2:B2474)-1</f>
        <v>2.071779914104511</v>
      </c>
      <c r="G2474">
        <f t="array" ref="G2474">+PRODUCT(1+C$2:C2474)-1</f>
        <v>3.3190935279445712</v>
      </c>
      <c r="H2474">
        <f t="array" ref="H2474">+PRODUCT(1+D$2:D2474)-1</f>
        <v>1.3260147747276267</v>
      </c>
      <c r="J2474">
        <f t="array" ref="J2474">+PRODUCT(1+B$946:B2474)-1</f>
        <v>1.1167499484590824</v>
      </c>
      <c r="K2474">
        <f t="array" ref="K2474">+PRODUCT(1+C$946:C2474)-1</f>
        <v>1.6666040641331668</v>
      </c>
      <c r="L2474">
        <f t="array" ref="L2474">+PRODUCT(1+D$946:D2474)-1</f>
        <v>0.70024387410457933</v>
      </c>
      <c r="N2474">
        <f t="array" ref="N2474">+PRODUCT(1+B$1952:B2474)-1</f>
        <v>0.33915330861031623</v>
      </c>
      <c r="O2474">
        <f t="array" ref="O2474">+PRODUCT(1+C$1952:C2474)-1</f>
        <v>0.48817297714767527</v>
      </c>
      <c r="P2474">
        <f t="array" ref="P2474">+PRODUCT(1+D$1952:D2474)-1</f>
        <v>0.15752160540752391</v>
      </c>
    </row>
    <row r="2475" spans="1:16">
      <c r="A2475" s="1">
        <v>44589</v>
      </c>
      <c r="B2475">
        <v>2.4347646888076099E-2</v>
      </c>
      <c r="C2475">
        <v>3.1288617838908198E-2</v>
      </c>
      <c r="D2475">
        <v>1.9272077186910999E-2</v>
      </c>
      <c r="F2475">
        <f t="array" ref="F2475">+PRODUCT(1+B$2:B2475)-1</f>
        <v>2.1465705267710122</v>
      </c>
      <c r="G2475">
        <f t="array" ref="G2475">+PRODUCT(1+C$2:C2475)-1</f>
        <v>3.4542319947509306</v>
      </c>
      <c r="H2475">
        <f t="array" ref="H2475">+PRODUCT(1+D$2:D2475)-1</f>
        <v>1.370841911004073</v>
      </c>
      <c r="J2475">
        <f t="array" ref="J2475">+PRODUCT(1+B$946:B2475)-1</f>
        <v>1.1682878287545173</v>
      </c>
      <c r="K2475">
        <f t="array" ref="K2475">+PRODUCT(1+C$946:C2475)-1</f>
        <v>1.7500384196235088</v>
      </c>
      <c r="L2475">
        <f t="array" ref="L2475">+PRODUCT(1+D$946:D2475)-1</f>
        <v>0.73301110528289537</v>
      </c>
      <c r="N2475">
        <f t="array" ref="N2475">+PRODUCT(1+B$1952:B2475)-1</f>
        <v>0.37175854049735912</v>
      </c>
      <c r="O2475">
        <f t="array" ref="O2475">+PRODUCT(1+C$1952:C2475)-1</f>
        <v>0.53473585270783919</v>
      </c>
      <c r="P2475">
        <f t="array" ref="P2475">+PRODUCT(1+D$1952:D2475)-1</f>
        <v>0.17982945113245496</v>
      </c>
    </row>
    <row r="2476" spans="1:16">
      <c r="A2476" s="1">
        <v>44592</v>
      </c>
      <c r="B2476">
        <v>1.8885951732779498E-2</v>
      </c>
      <c r="C2476">
        <v>3.4080619731957799E-2</v>
      </c>
      <c r="D2476">
        <v>3.0449396299176701E-2</v>
      </c>
      <c r="F2476">
        <f t="array" ref="F2476">+PRODUCT(1+B$2:B2476)-1</f>
        <v>2.2059965058633964</v>
      </c>
      <c r="G2476">
        <f t="array" ref="G2476">+PRODUCT(1+C$2:C2476)-1</f>
        <v>3.6060349815619572</v>
      </c>
      <c r="H2476">
        <f t="array" ref="H2476">+PRODUCT(1+D$2:D2476)-1</f>
        <v>1.4430326159149338</v>
      </c>
      <c r="J2476">
        <f t="array" ref="J2476">+PRODUCT(1+B$946:B2476)-1</f>
        <v>1.2092380080311482</v>
      </c>
      <c r="K2476">
        <f t="array" ref="K2476">+PRODUCT(1+C$946:C2476)-1</f>
        <v>1.8437614332509722</v>
      </c>
      <c r="L2476">
        <f t="array" ref="L2476">+PRODUCT(1+D$946:D2476)-1</f>
        <v>0.78578024721852868</v>
      </c>
      <c r="N2476">
        <f t="array" ref="N2476">+PRODUCT(1+B$1952:B2476)-1</f>
        <v>0.39766550608222029</v>
      </c>
      <c r="O2476">
        <f t="array" ref="O2476">+PRODUCT(1+C$1952:C2476)-1</f>
        <v>0.58704060169297723</v>
      </c>
      <c r="P2476">
        <f t="array" ref="P2476">+PRODUCT(1+D$1952:D2476)-1</f>
        <v>0.21575454565542729</v>
      </c>
    </row>
    <row r="2477" spans="1:16">
      <c r="A2477" s="1">
        <v>44593</v>
      </c>
      <c r="B2477">
        <v>6.8630035578014E-3</v>
      </c>
      <c r="C2477">
        <v>7.4523182822338998E-3</v>
      </c>
      <c r="D2477">
        <v>1.0988705464299101E-2</v>
      </c>
      <c r="F2477">
        <f t="array" ref="F2477">+PRODUCT(1+B$2:B2477)-1</f>
        <v>2.2279992712894359</v>
      </c>
      <c r="G2477">
        <f t="array" ref="G2477">+PRODUCT(1+C$2:C2477)-1</f>
        <v>3.6403606202636603</v>
      </c>
      <c r="H2477">
        <f t="array" ref="H2477">+PRODUCT(1+D$2:D2477)-1</f>
        <v>1.4698783817708994</v>
      </c>
      <c r="J2477">
        <f t="array" ref="J2477">+PRODUCT(1+B$946:B2477)-1</f>
        <v>1.2244000163402964</v>
      </c>
      <c r="K2477">
        <f t="array" ref="K2477">+PRODUCT(1+C$946:C2477)-1</f>
        <v>1.8649540485703002</v>
      </c>
      <c r="L2477">
        <f t="array" ref="L2477">+PRODUCT(1+D$946:D2477)-1</f>
        <v>0.80540366037917654</v>
      </c>
      <c r="N2477">
        <f t="array" ref="N2477">+PRODUCT(1+B$1952:B2477)-1</f>
        <v>0.40725768942307883</v>
      </c>
      <c r="O2477">
        <f t="array" ref="O2477">+PRODUCT(1+C$1952:C2477)-1</f>
        <v>0.59886773338362143</v>
      </c>
      <c r="P2477">
        <f t="array" ref="P2477">+PRODUCT(1+D$1952:D2477)-1</f>
        <v>0.22911411427451767</v>
      </c>
    </row>
    <row r="2478" spans="1:16">
      <c r="A2478" s="1">
        <v>44594</v>
      </c>
      <c r="B2478">
        <v>9.4225154473363999E-3</v>
      </c>
      <c r="C2478">
        <v>4.9874393341349001E-3</v>
      </c>
      <c r="D2478">
        <v>-1.0347470086005299E-2</v>
      </c>
      <c r="F2478">
        <f t="array" ref="F2478">+PRODUCT(1+B$2:B2478)-1</f>
        <v>2.2584151442871514</v>
      </c>
      <c r="G2478">
        <f t="array" ref="G2478">+PRODUCT(1+C$2:C2478)-1</f>
        <v>3.6635041373457335</v>
      </c>
      <c r="H2478">
        <f t="array" ref="H2478">+PRODUCT(1+D$2:D2478)-1</f>
        <v>1.4443213890994535</v>
      </c>
      <c r="J2478">
        <f t="array" ref="J2478">+PRODUCT(1+B$946:B2478)-1</f>
        <v>1.2453594598553184</v>
      </c>
      <c r="K2478">
        <f t="array" ref="K2478">+PRODUCT(1+C$946:C2478)-1</f>
        <v>1.8792428330826287</v>
      </c>
      <c r="L2478">
        <f t="array" ref="L2478">+PRODUCT(1+D$946:D2478)-1</f>
        <v>0.78672230001023857</v>
      </c>
      <c r="N2478">
        <f t="array" ref="N2478">+PRODUCT(1+B$1952:B2478)-1</f>
        <v>0.42051759674005074</v>
      </c>
      <c r="O2478">
        <f t="array" ref="O2478">+PRODUCT(1+C$1952:C2478)-1</f>
        <v>0.60684198920717813</v>
      </c>
      <c r="P2478">
        <f t="array" ref="P2478">+PRODUCT(1+D$1952:D2478)-1</f>
        <v>0.21639589274477511</v>
      </c>
    </row>
    <row r="2479" spans="1:16">
      <c r="A2479" s="1">
        <v>44595</v>
      </c>
      <c r="B2479">
        <v>-2.4391082077444001E-2</v>
      </c>
      <c r="C2479">
        <v>-3.7366230703939997E-2</v>
      </c>
      <c r="D2479">
        <v>-1.8965070491526799E-2</v>
      </c>
      <c r="F2479">
        <f t="array" ref="F2479">+PRODUCT(1+B$2:B2479)-1</f>
        <v>2.1789388730604569</v>
      </c>
      <c r="G2479">
        <f t="array" ref="G2479">+PRODUCT(1+C$2:C2479)-1</f>
        <v>3.4892465658608947</v>
      </c>
      <c r="H2479">
        <f t="array" ref="H2479">+PRODUCT(1+D$2:D2479)-1</f>
        <v>1.3979646616512356</v>
      </c>
      <c r="J2479">
        <f t="array" ref="J2479">+PRODUCT(1+B$946:B2479)-1</f>
        <v>1.1905927129766218</v>
      </c>
      <c r="K2479">
        <f t="array" ref="K2479">+PRODUCT(1+C$946:C2479)-1</f>
        <v>1.7716563811289974</v>
      </c>
      <c r="L2479">
        <f t="array" ref="L2479">+PRODUCT(1+D$946:D2479)-1</f>
        <v>0.75283698564176138</v>
      </c>
      <c r="N2479">
        <f t="array" ref="N2479">+PRODUCT(1+B$1952:B2479)-1</f>
        <v>0.38586963544551067</v>
      </c>
      <c r="O2479">
        <f t="array" ref="O2479">+PRODUCT(1+C$1952:C2479)-1</f>
        <v>0.54680036073368488</v>
      </c>
      <c r="P2479">
        <f t="array" ref="P2479">+PRODUCT(1+D$1952:D2479)-1</f>
        <v>0.19332685889326662</v>
      </c>
    </row>
    <row r="2480" spans="1:16">
      <c r="A2480" s="1">
        <v>44596</v>
      </c>
      <c r="B2480">
        <v>5.1569298644232996E-3</v>
      </c>
      <c r="C2480">
        <v>1.5793089627912101E-2</v>
      </c>
      <c r="D2480">
        <v>5.6904998357500004E-3</v>
      </c>
      <c r="F2480">
        <f t="array" ref="F2480">+PRODUCT(1+B$2:B2480)-1</f>
        <v>2.1953324378721186</v>
      </c>
      <c r="G2480">
        <f t="array" ref="G2480">+PRODUCT(1+C$2:C2480)-1</f>
        <v>3.5601456392373327</v>
      </c>
      <c r="H2480">
        <f t="array" ref="H2480">+PRODUCT(1+D$2:D2480)-1</f>
        <v>1.4116102791644964</v>
      </c>
      <c r="J2480">
        <f t="array" ref="J2480">+PRODUCT(1+B$946:B2480)-1</f>
        <v>1.2018894459589591</v>
      </c>
      <c r="K2480">
        <f t="array" ref="K2480">+PRODUCT(1+C$946:C2480)-1</f>
        <v>1.8154293987739423</v>
      </c>
      <c r="L2480">
        <f t="array" ref="L2480">+PRODUCT(1+D$946:D2480)-1</f>
        <v>0.76281150422065247</v>
      </c>
      <c r="N2480">
        <f t="array" ref="N2480">+PRODUCT(1+B$1952:B2480)-1</f>
        <v>0.39301646795673717</v>
      </c>
      <c r="O2480">
        <f t="array" ref="O2480">+PRODUCT(1+C$1952:C2480)-1</f>
        <v>0.57122911746723881</v>
      </c>
      <c r="P2480">
        <f t="array" ref="P2480">+PRODUCT(1+D$1952:D2480)-1</f>
        <v>0.20011748518779493</v>
      </c>
    </row>
    <row r="2481" spans="1:16">
      <c r="A2481" s="1">
        <v>44599</v>
      </c>
      <c r="B2481">
        <v>-3.7017126347429E-3</v>
      </c>
      <c r="C2481">
        <v>-5.8405296292790999E-3</v>
      </c>
      <c r="D2481">
        <v>5.1139606810394998E-3</v>
      </c>
      <c r="F2481">
        <f t="array" ref="F2481">+PRODUCT(1+B$2:B2481)-1</f>
        <v>2.1835042354146434</v>
      </c>
      <c r="G2481">
        <f t="array" ref="G2481">+PRODUCT(1+C$2:C2481)-1</f>
        <v>3.5335119735175393</v>
      </c>
      <c r="H2481">
        <f t="array" ref="H2481">+PRODUCT(1+D$2:D2481)-1</f>
        <v>1.4239431593101344</v>
      </c>
      <c r="J2481">
        <f t="array" ref="J2481">+PRODUCT(1+B$946:B2481)-1</f>
        <v>1.1937386839765458</v>
      </c>
      <c r="K2481">
        <f t="array" ref="K2481">+PRODUCT(1+C$946:C2481)-1</f>
        <v>1.79898579995126</v>
      </c>
      <c r="L2481">
        <f t="array" ref="L2481">+PRODUCT(1+D$946:D2481)-1</f>
        <v>0.77182645294132102</v>
      </c>
      <c r="N2481">
        <f t="array" ref="N2481">+PRODUCT(1+B$1952:B2481)-1</f>
        <v>0.38785992129689673</v>
      </c>
      <c r="O2481">
        <f t="array" ref="O2481">+PRODUCT(1+C$1952:C2481)-1</f>
        <v>0.56205230725228539</v>
      </c>
      <c r="P2481">
        <f t="array" ref="P2481">+PRODUCT(1+D$1952:D2481)-1</f>
        <v>0.20625483881967344</v>
      </c>
    </row>
    <row r="2482" spans="1:16">
      <c r="A2482" s="1">
        <v>44600</v>
      </c>
      <c r="B2482">
        <v>8.4012071916632E-3</v>
      </c>
      <c r="C2482">
        <v>1.2755742282319901E-2</v>
      </c>
      <c r="D2482">
        <v>1.6282430651282001E-2</v>
      </c>
      <c r="F2482">
        <f t="array" ref="F2482">+PRODUCT(1+B$2:B2482)-1</f>
        <v>2.2102495140918994</v>
      </c>
      <c r="G2482">
        <f t="array" ref="G2482">+PRODUCT(1+C$2:C2482)-1</f>
        <v>3.5913402838855406</v>
      </c>
      <c r="H2482">
        <f t="array" ref="H2482">+PRODUCT(1+D$2:D2482)-1</f>
        <v>1.4634108457042512</v>
      </c>
      <c r="J2482">
        <f t="array" ref="J2482">+PRODUCT(1+B$946:B2482)-1</f>
        <v>1.2121687371849994</v>
      </c>
      <c r="K2482">
        <f t="array" ref="K2482">+PRODUCT(1+C$946:C2482)-1</f>
        <v>1.8346889414673111</v>
      </c>
      <c r="L2482">
        <f t="array" ref="L2482">+PRODUCT(1+D$946:D2482)-1</f>
        <v>0.80067609428744513</v>
      </c>
      <c r="N2482">
        <f t="array" ref="N2482">+PRODUCT(1+B$1952:B2482)-1</f>
        <v>0.39951962004871744</v>
      </c>
      <c r="O2482">
        <f t="array" ref="O2482">+PRODUCT(1+C$1952:C2482)-1</f>
        <v>0.58197744391509865</v>
      </c>
      <c r="P2482">
        <f t="array" ref="P2482">+PRODUCT(1+D$1952:D2482)-1</f>
        <v>0.22589559958052829</v>
      </c>
    </row>
    <row r="2483" spans="1:16">
      <c r="A2483" s="1">
        <v>44601</v>
      </c>
      <c r="B2483">
        <v>1.45172078875055E-2</v>
      </c>
      <c r="C2483">
        <v>2.0847579004695999E-2</v>
      </c>
      <c r="D2483">
        <v>1.8642106305381601E-2</v>
      </c>
      <c r="F2483">
        <f t="array" ref="F2483">+PRODUCT(1+B$2:B2483)-1</f>
        <v>2.2568533736587351</v>
      </c>
      <c r="G2483">
        <f t="array" ref="G2483">+PRODUCT(1+C$2:C2483)-1</f>
        <v>3.6870586131912875</v>
      </c>
      <c r="H2483">
        <f t="array" ref="H2483">+PRODUCT(1+D$2:D2483)-1</f>
        <v>1.5093340125636998</v>
      </c>
      <c r="J2483">
        <f t="array" ref="J2483">+PRODUCT(1+B$946:B2483)-1</f>
        <v>1.2442832506249548</v>
      </c>
      <c r="K2483">
        <f t="array" ref="K2483">+PRODUCT(1+C$946:C2483)-1</f>
        <v>1.8937853431282892</v>
      </c>
      <c r="L2483">
        <f t="array" ref="L2483">+PRODUCT(1+D$946:D2483)-1</f>
        <v>0.8342444894587111</v>
      </c>
      <c r="N2483">
        <f t="array" ref="N2483">+PRODUCT(1+B$1952:B2483)-1</f>
        <v>0.41983673731560733</v>
      </c>
      <c r="O2483">
        <f t="array" ref="O2483">+PRODUCT(1+C$1952:C2483)-1</f>
        <v>0.61495784366076567</v>
      </c>
      <c r="P2483">
        <f t="array" ref="P2483">+PRODUCT(1+D$1952:D2483)-1</f>
        <v>0.24874887566720805</v>
      </c>
    </row>
    <row r="2484" spans="1:16">
      <c r="A2484" s="1">
        <v>44602</v>
      </c>
      <c r="B2484">
        <v>-1.81157256684597E-2</v>
      </c>
      <c r="C2484">
        <v>-2.1029860954935E-2</v>
      </c>
      <c r="D2484">
        <v>-1.5522000427465699E-2</v>
      </c>
      <c r="F2484">
        <f t="array" ref="F2484">+PRODUCT(1+B$2:B2484)-1</f>
        <v>2.197853111399136</v>
      </c>
      <c r="G2484">
        <f t="array" ref="G2484">+PRODUCT(1+C$2:C2484)-1</f>
        <v>3.5884904222682446</v>
      </c>
      <c r="H2484">
        <f t="array" ref="H2484">+PRODUCT(1+D$2:D2484)-1</f>
        <v>1.4703841289480319</v>
      </c>
      <c r="J2484">
        <f t="array" ref="J2484">+PRODUCT(1+B$946:B2484)-1</f>
        <v>1.2036264309343143</v>
      </c>
      <c r="K2484">
        <f t="array" ref="K2484">+PRODUCT(1+C$946:C2484)-1</f>
        <v>1.8329294397288725</v>
      </c>
      <c r="L2484">
        <f t="array" ref="L2484">+PRODUCT(1+D$946:D2484)-1</f>
        <v>0.80577334570925641</v>
      </c>
      <c r="N2484">
        <f t="array" ref="N2484">+PRODUCT(1+B$1952:B2484)-1</f>
        <v>0.39411536448839701</v>
      </c>
      <c r="O2484">
        <f t="array" ref="O2484">+PRODUCT(1+C$1952:C2484)-1</f>
        <v>0.58099550476049822</v>
      </c>
      <c r="P2484">
        <f t="array" ref="P2484">+PRODUCT(1+D$1952:D2484)-1</f>
        <v>0.2293657950853043</v>
      </c>
    </row>
    <row r="2485" spans="1:16">
      <c r="A2485" s="1">
        <v>44603</v>
      </c>
      <c r="B2485">
        <v>-1.8969454344563399E-2</v>
      </c>
      <c r="C2485">
        <v>-2.78090567354819E-2</v>
      </c>
      <c r="D2485">
        <v>-1.0242930144684E-2</v>
      </c>
      <c r="F2485">
        <f t="array" ref="F2485">+PRODUCT(1+B$2:B2485)-1</f>
        <v>2.13719158280183</v>
      </c>
      <c r="G2485">
        <f t="array" ref="G2485">+PRODUCT(1+C$2:C2485)-1</f>
        <v>3.4608888317851711</v>
      </c>
      <c r="H2485">
        <f t="array" ref="H2485">+PRODUCT(1+D$2:D2485)-1</f>
        <v>1.4450801568846812</v>
      </c>
      <c r="J2485">
        <f t="array" ref="J2485">+PRODUCT(1+B$946:B2485)-1</f>
        <v>1.1618248399602327</v>
      </c>
      <c r="K2485">
        <f t="array" ref="K2485">+PRODUCT(1+C$946:C2485)-1</f>
        <v>1.7541483442118353</v>
      </c>
      <c r="L2485">
        <f t="array" ref="L2485">+PRODUCT(1+D$946:D2485)-1</f>
        <v>0.78727693547202415</v>
      </c>
      <c r="N2485">
        <f t="array" ref="N2485">+PRODUCT(1+B$1952:B2485)-1</f>
        <v>0.36766975673067992</v>
      </c>
      <c r="O2485">
        <f t="array" ref="O2485">+PRODUCT(1+C$1952:C2485)-1</f>
        <v>0.53702951107007157</v>
      </c>
      <c r="P2485">
        <f t="array" ref="P2485">+PRODUCT(1+D$1952:D2485)-1</f>
        <v>0.2167734871239817</v>
      </c>
    </row>
    <row r="2486" spans="1:16">
      <c r="A2486" s="1">
        <v>44606</v>
      </c>
      <c r="B2486">
        <v>-3.8405967262932E-3</v>
      </c>
      <c r="C2486" s="2">
        <v>-1.6711350646736402E-5</v>
      </c>
      <c r="D2486">
        <v>-4.6104894904325996E-3</v>
      </c>
      <c r="F2486">
        <f t="array" ref="F2486">+PRODUCT(1+B$2:B2486)-1</f>
        <v>2.1251428950791666</v>
      </c>
      <c r="G2486">
        <f t="array" ref="G2486">+PRODUCT(1+C$2:C2486)-1</f>
        <v>3.4608142843077072</v>
      </c>
      <c r="H2486">
        <f t="array" ref="H2486">+PRODUCT(1+D$2:D2486)-1</f>
        <v>1.4338071405180988</v>
      </c>
      <c r="J2486">
        <f t="array" ref="J2486">+PRODUCT(1+B$946:B2486)-1</f>
        <v>1.1535221425570619</v>
      </c>
      <c r="K2486">
        <f t="array" ref="K2486">+PRODUCT(1+C$946:C2486)-1</f>
        <v>1.7541023186731222</v>
      </c>
      <c r="L2486">
        <f t="array" ref="L2486">+PRODUCT(1+D$946:D2486)-1</f>
        <v>0.77903671394453777</v>
      </c>
      <c r="N2486">
        <f t="array" ref="N2486">+PRODUCT(1+B$1952:B2486)-1</f>
        <v>0.36241708874032974</v>
      </c>
      <c r="O2486">
        <f t="array" ref="O2486">+PRODUCT(1+C$1952:C2486)-1</f>
        <v>0.53700382523095769</v>
      </c>
      <c r="P2486">
        <f t="array" ref="P2486">+PRODUCT(1+D$1952:D2486)-1</f>
        <v>0.21116356574935957</v>
      </c>
    </row>
    <row r="2487" spans="1:16">
      <c r="A2487" s="1">
        <v>44607</v>
      </c>
      <c r="B2487">
        <v>1.5766721170720401E-2</v>
      </c>
      <c r="C2487">
        <v>2.5294892996708201E-2</v>
      </c>
      <c r="D2487">
        <v>2.7548592777519199E-2</v>
      </c>
      <c r="F2487">
        <f t="array" ref="F2487">+PRODUCT(1+B$2:B2487)-1</f>
        <v>2.1744161517245377</v>
      </c>
      <c r="G2487">
        <f t="array" ref="G2487">+PRODUCT(1+C$2:C2487)-1</f>
        <v>3.5736501043074584</v>
      </c>
      <c r="H2487">
        <f t="array" ref="H2487">+PRODUCT(1+D$2:D2487)-1</f>
        <v>1.5008551023312502</v>
      </c>
      <c r="J2487">
        <f t="array" ref="J2487">+PRODUCT(1+B$946:B2487)-1</f>
        <v>1.1874761257137316</v>
      </c>
      <c r="K2487">
        <f t="array" ref="K2487">+PRODUCT(1+C$946:C2487)-1</f>
        <v>1.8237670421259451</v>
      </c>
      <c r="L2487">
        <f t="array" ref="L2487">+PRODUCT(1+D$946:D2487)-1</f>
        <v>0.82804667191325176</v>
      </c>
      <c r="N2487">
        <f t="array" ref="N2487">+PRODUCT(1+B$1952:B2487)-1</f>
        <v>0.38389793909672321</v>
      </c>
      <c r="O2487">
        <f t="array" ref="O2487">+PRODUCT(1+C$1952:C2487)-1</f>
        <v>0.57588217252570617</v>
      </c>
      <c r="P2487">
        <f t="array" ref="P2487">+PRODUCT(1+D$1952:D2487)-1</f>
        <v>0.24452941760915681</v>
      </c>
    </row>
    <row r="2488" spans="1:16">
      <c r="A2488" s="1">
        <v>44608</v>
      </c>
      <c r="B2488">
        <v>8.8120775589499998E-4</v>
      </c>
      <c r="C2488">
        <v>-1.1082169806797999E-3</v>
      </c>
      <c r="D2488">
        <v>1.3725753011692E-3</v>
      </c>
      <c r="F2488">
        <f t="array" ref="F2488">+PRODUCT(1+B$2:B2488)-1</f>
        <v>2.1772134718578759</v>
      </c>
      <c r="G2488">
        <f t="array" ref="G2488">+PRODUCT(1+C$2:C2488)-1</f>
        <v>3.5685815075981768</v>
      </c>
      <c r="H2488">
        <f t="array" ref="H2488">+PRODUCT(1+D$2:D2488)-1</f>
        <v>1.5042877142765132</v>
      </c>
      <c r="J2488">
        <f t="array" ref="J2488">+PRODUCT(1+B$946:B2488)-1</f>
        <v>1.1894037466415459</v>
      </c>
      <c r="K2488">
        <f t="array" ref="K2488">+PRODUCT(1+C$946:C2488)-1</f>
        <v>1.8206376955403774</v>
      </c>
      <c r="L2488">
        <f t="array" ref="L2488">+PRODUCT(1+D$946:D2488)-1</f>
        <v>0.83055580362450465</v>
      </c>
      <c r="N2488">
        <f t="array" ref="N2488">+PRODUCT(1+B$1952:B2488)-1</f>
        <v>0.38511744069402254</v>
      </c>
      <c r="O2488">
        <f t="array" ref="O2488">+PRODUCT(1+C$1952:C2488)-1</f>
        <v>0.5741357531425626</v>
      </c>
      <c r="P2488">
        <f t="array" ref="P2488">+PRODUCT(1+D$1952:D2488)-1</f>
        <v>0.24623762794934567</v>
      </c>
    </row>
    <row r="2489" spans="1:16">
      <c r="A2489" s="1">
        <v>44609</v>
      </c>
      <c r="B2489">
        <v>-2.1173138152195001E-2</v>
      </c>
      <c r="C2489">
        <v>-2.8842220751503101E-2</v>
      </c>
      <c r="D2489">
        <v>-2.4633215504222501E-2</v>
      </c>
      <c r="F2489">
        <f t="array" ref="F2489">+PRODUCT(1+B$2:B2489)-1</f>
        <v>2.1099418920792141</v>
      </c>
      <c r="G2489">
        <f t="array" ref="G2489">+PRODUCT(1+C$2:C2489)-1</f>
        <v>3.4368134712347951</v>
      </c>
      <c r="H2489">
        <f t="array" ref="H2489">+PRODUCT(1+D$2:D2489)-1</f>
        <v>1.4425990553261632</v>
      </c>
      <c r="J2489">
        <f t="array" ref="J2489">+PRODUCT(1+B$946:B2489)-1</f>
        <v>1.1430471986429711</v>
      </c>
      <c r="K2489">
        <f t="array" ref="K2489">+PRODUCT(1+C$946:C2489)-1</f>
        <v>1.7392842404655906</v>
      </c>
      <c r="L2489">
        <f t="array" ref="L2489">+PRODUCT(1+D$946:D2489)-1</f>
        <v>0.78546332802131702</v>
      </c>
      <c r="N2489">
        <f t="array" ref="N2489">+PRODUCT(1+B$1952:B2489)-1</f>
        <v>0.35579015776519318</v>
      </c>
      <c r="O2489">
        <f t="array" ref="O2489">+PRODUCT(1+C$1952:C2489)-1</f>
        <v>0.52873418225759128</v>
      </c>
      <c r="P2489">
        <f t="array" ref="P2489">+PRODUCT(1+D$1952:D2489)-1</f>
        <v>0.21553878789059833</v>
      </c>
    </row>
    <row r="2490" spans="1:16">
      <c r="A2490" s="1">
        <v>44610</v>
      </c>
      <c r="B2490">
        <v>-7.1661613961428996E-3</v>
      </c>
      <c r="C2490">
        <v>-1.22951709610213E-2</v>
      </c>
      <c r="D2490">
        <v>-9.2500875610994002E-3</v>
      </c>
      <c r="F2490">
        <f t="array" ref="F2490">+PRODUCT(1+B$2:B2490)-1</f>
        <v>2.0876555465479485</v>
      </c>
      <c r="G2490">
        <f t="array" ref="G2490">+PRODUCT(1+C$2:C2490)-1</f>
        <v>3.3822620910838008</v>
      </c>
      <c r="H2490">
        <f t="array" ref="H2490">+PRODUCT(1+D$2:D2490)-1</f>
        <v>1.4200048001877374</v>
      </c>
      <c r="J2490">
        <f t="array" ref="J2490">+PRODUCT(1+B$946:B2490)-1</f>
        <v>1.1276897765379434</v>
      </c>
      <c r="K2490">
        <f t="array" ref="K2490">+PRODUCT(1+C$946:C2490)-1</f>
        <v>1.7056042724182348</v>
      </c>
      <c r="L2490">
        <f t="array" ref="L2490">+PRODUCT(1+D$946:D2490)-1</f>
        <v>0.76894763589998805</v>
      </c>
      <c r="N2490">
        <f t="array" ref="N2490">+PRODUCT(1+B$1952:B2490)-1</f>
        <v>0.34607434667534576</v>
      </c>
      <c r="O2490">
        <f t="array" ref="O2490">+PRODUCT(1+C$1952:C2490)-1</f>
        <v>0.50993813413277711</v>
      </c>
      <c r="P2490">
        <f t="array" ref="P2490">+PRODUCT(1+D$1952:D2490)-1</f>
        <v>0.20429494766869771</v>
      </c>
    </row>
    <row r="2491" spans="1:16">
      <c r="A2491" s="1">
        <v>44614</v>
      </c>
      <c r="B2491">
        <v>-1.01429452648328E-2</v>
      </c>
      <c r="C2491">
        <v>-1.22933212928731E-2</v>
      </c>
      <c r="D2491">
        <v>-1.45122566960731E-2</v>
      </c>
      <c r="F2491">
        <f t="array" ref="F2491">+PRODUCT(1+B$2:B2491)-1</f>
        <v>2.0563376253426551</v>
      </c>
      <c r="G2491">
        <f t="array" ref="G2491">+PRODUCT(1+C$2:C2491)-1</f>
        <v>3.3283895352085295</v>
      </c>
      <c r="H2491">
        <f t="array" ref="H2491">+PRODUCT(1+D$2:D2491)-1</f>
        <v>1.3848850693216836</v>
      </c>
      <c r="J2491">
        <f t="array" ref="J2491">+PRODUCT(1+B$946:B2491)-1</f>
        <v>1.1061087355939745</v>
      </c>
      <c r="K2491">
        <f t="array" ref="K2491">+PRODUCT(1+C$946:C2491)-1</f>
        <v>1.6723434098060275</v>
      </c>
      <c r="L2491">
        <f t="array" ref="L2491">+PRODUCT(1+D$946:D2491)-1</f>
        <v>0.7432762137258957</v>
      </c>
      <c r="N2491">
        <f t="array" ref="N2491">+PRODUCT(1+B$1952:B2491)-1</f>
        <v>0.33242118825462219</v>
      </c>
      <c r="O2491">
        <f t="array" ref="O2491">+PRODUCT(1+C$1952:C2491)-1</f>
        <v>0.49137597951752165</v>
      </c>
      <c r="P2491">
        <f t="array" ref="P2491">+PRODUCT(1+D$1952:D2491)-1</f>
        <v>0.18681791025034555</v>
      </c>
    </row>
    <row r="2492" spans="1:16">
      <c r="A2492" s="1">
        <v>44615</v>
      </c>
      <c r="B2492">
        <v>-1.84121228454876E-2</v>
      </c>
      <c r="C2492">
        <v>-2.5709284814148602E-2</v>
      </c>
      <c r="D2492">
        <v>-1.8220696871624999E-2</v>
      </c>
      <c r="F2492">
        <f t="array" ref="F2492">+PRODUCT(1+B$2:B2492)-1</f>
        <v>2.0000639615275602</v>
      </c>
      <c r="G2492">
        <f t="array" ref="G2492">+PRODUCT(1+C$2:C2492)-1</f>
        <v>3.217109735861273</v>
      </c>
      <c r="H2492">
        <f t="array" ref="H2492">+PRODUCT(1+D$2:D2492)-1</f>
        <v>1.341430801399909</v>
      </c>
      <c r="J2492">
        <f t="array" ref="J2492">+PRODUCT(1+B$946:B2492)-1</f>
        <v>1.0673308028282635</v>
      </c>
      <c r="K2492">
        <f t="array" ref="K2492">+PRODUCT(1+C$946:C2492)-1</f>
        <v>1.6036393719621111</v>
      </c>
      <c r="L2492">
        <f t="array" ref="L2492">+PRODUCT(1+D$946:D2492)-1</f>
        <v>0.71151250627208196</v>
      </c>
      <c r="N2492">
        <f t="array" ref="N2492">+PRODUCT(1+B$1952:B2492)-1</f>
        <v>0.30788848565454741</v>
      </c>
      <c r="O2492">
        <f t="array" ref="O2492">+PRODUCT(1+C$1952:C2492)-1</f>
        <v>0.45303376969512588</v>
      </c>
      <c r="P2492">
        <f t="array" ref="P2492">+PRODUCT(1+D$1952:D2492)-1</f>
        <v>0.16519326086585862</v>
      </c>
    </row>
    <row r="2493" spans="1:16">
      <c r="A2493" s="1">
        <v>44616</v>
      </c>
      <c r="B2493">
        <v>1.4956856067329201E-2</v>
      </c>
      <c r="C2493">
        <v>3.3449659523055099E-2</v>
      </c>
      <c r="D2493">
        <v>2.6706605588288499E-2</v>
      </c>
      <c r="F2493">
        <f t="array" ref="F2493">+PRODUCT(1+B$2:B2493)-1</f>
        <v>2.0449354863929092</v>
      </c>
      <c r="G2493">
        <f t="array" ref="G2493">+PRODUCT(1+C$2:C2493)-1</f>
        <v>3.3581706206971935</v>
      </c>
      <c r="H2493">
        <f t="array" ref="H2493">+PRODUCT(1+D$2:D2493)-1</f>
        <v>1.4039624703251667</v>
      </c>
      <c r="J2493">
        <f t="array" ref="J2493">+PRODUCT(1+B$946:B2493)-1</f>
        <v>1.0982515720897221</v>
      </c>
      <c r="K2493">
        <f t="array" ref="K2493">+PRODUCT(1+C$946:C2493)-1</f>
        <v>1.6907302224750649</v>
      </c>
      <c r="L2493">
        <f t="array" ref="L2493">+PRODUCT(1+D$946:D2493)-1</f>
        <v>0.75722119573651359</v>
      </c>
      <c r="N2493">
        <f t="array" ref="N2493">+PRODUCT(1+B$1952:B2493)-1</f>
        <v>0.32745038548659955</v>
      </c>
      <c r="O2493">
        <f t="array" ref="O2493">+PRODUCT(1+C$1952:C2493)-1</f>
        <v>0.5016372545669292</v>
      </c>
      <c r="P2493">
        <f t="array" ref="P2493">+PRODUCT(1+D$1952:D2493)-1</f>
        <v>0.19631161771793493</v>
      </c>
    </row>
    <row r="2494" spans="1:16">
      <c r="A2494" s="1">
        <v>44617</v>
      </c>
      <c r="B2494">
        <v>2.2372677655603398E-2</v>
      </c>
      <c r="C2494">
        <v>1.6404705501706199E-2</v>
      </c>
      <c r="D2494">
        <v>2.2504919176526E-2</v>
      </c>
      <c r="F2494">
        <f t="array" ref="F2494">+PRODUCT(1+B$2:B2494)-1</f>
        <v>2.1130588465120859</v>
      </c>
      <c r="G2494">
        <f t="array" ref="G2494">+PRODUCT(1+C$2:C2494)-1</f>
        <v>3.4296651262559195</v>
      </c>
      <c r="H2494">
        <f t="array" ref="H2494">+PRODUCT(1+D$2:D2494)-1</f>
        <v>1.4580634514232367</v>
      </c>
      <c r="J2494">
        <f t="array" ref="J2494">+PRODUCT(1+B$946:B2494)-1</f>
        <v>1.1451950781524487</v>
      </c>
      <c r="K2494">
        <f t="array" ref="K2494">+PRODUCT(1+C$946:C2494)-1</f>
        <v>1.734870859359309</v>
      </c>
      <c r="L2494">
        <f t="array" ref="L2494">+PRODUCT(1+D$946:D2494)-1</f>
        <v>0.79676731672184231</v>
      </c>
      <c r="N2494">
        <f t="array" ref="N2494">+PRODUCT(1+B$1952:B2494)-1</f>
        <v>0.35714900506489777</v>
      </c>
      <c r="O2494">
        <f t="array" ref="O2494">+PRODUCT(1+C$1952:C2494)-1</f>
        <v>0.52627117149849045</v>
      </c>
      <c r="P2494">
        <f t="array" ref="P2494">+PRODUCT(1+D$1952:D2494)-1</f>
        <v>0.22323451398461613</v>
      </c>
    </row>
    <row r="2495" spans="1:16">
      <c r="A2495" s="1">
        <v>44620</v>
      </c>
      <c r="B2495">
        <v>-2.4426034406475998E-3</v>
      </c>
      <c r="C2495">
        <v>4.1461736763502999E-3</v>
      </c>
      <c r="D2495">
        <v>3.5082212477927999E-3</v>
      </c>
      <c r="F2495">
        <f t="array" ref="F2495">+PRODUCT(1+B$2:B2495)-1</f>
        <v>2.1054548782626568</v>
      </c>
      <c r="G2495">
        <f t="array" ref="G2495">+PRODUCT(1+C$2:C2495)-1</f>
        <v>3.4480312871974492</v>
      </c>
      <c r="H2495">
        <f t="array" ref="H2495">+PRODUCT(1+D$2:D2495)-1</f>
        <v>1.4666868818519427</v>
      </c>
      <c r="J2495">
        <f t="array" ref="J2495">+PRODUCT(1+B$946:B2495)-1</f>
        <v>1.1399552172736933</v>
      </c>
      <c r="K2495">
        <f t="array" ref="K2495">+PRODUCT(1+C$946:C2495)-1</f>
        <v>1.7462101089246023</v>
      </c>
      <c r="L2495">
        <f t="array" ref="L2495">+PRODUCT(1+D$946:D2495)-1</f>
        <v>0.80307077399970561</v>
      </c>
      <c r="N2495">
        <f t="array" ref="N2495">+PRODUCT(1+B$1952:B2495)-1</f>
        <v>0.35383402823565469</v>
      </c>
      <c r="O2495">
        <f t="array" ref="O2495">+PRODUCT(1+C$1952:C2495)-1</f>
        <v>0.53259935685273008</v>
      </c>
      <c r="P2495">
        <f t="array" ref="P2495">+PRODUCT(1+D$1952:D2495)-1</f>
        <v>0.22752589129761058</v>
      </c>
    </row>
    <row r="2496" spans="1:16">
      <c r="A2496" s="1">
        <v>44621</v>
      </c>
      <c r="B2496">
        <v>-1.5473503680411799E-2</v>
      </c>
      <c r="C2496">
        <v>-1.59213188088656E-2</v>
      </c>
      <c r="D2496">
        <v>-1.9325359933636699E-2</v>
      </c>
      <c r="F2496">
        <f t="array" ref="F2496">+PRODUCT(1+B$2:B2496)-1</f>
        <v>2.0574026107745067</v>
      </c>
      <c r="G2496">
        <f t="array" ref="G2496">+PRODUCT(1+C$2:C2496)-1</f>
        <v>3.37721276300217</v>
      </c>
      <c r="H2496">
        <f t="array" ref="H2496">+PRODUCT(1+D$2:D2496)-1</f>
        <v>1.4190172700165737</v>
      </c>
      <c r="J2496">
        <f t="array" ref="J2496">+PRODUCT(1+B$946:B2496)-1</f>
        <v>1.1068426123432924</v>
      </c>
      <c r="K2496">
        <f t="array" ref="K2496">+PRODUCT(1+C$946:C2496)-1</f>
        <v>1.7024868222642842</v>
      </c>
      <c r="L2496">
        <f t="array" ref="L2496">+PRODUCT(1+D$946:D2496)-1</f>
        <v>0.76822578230634031</v>
      </c>
      <c r="N2496">
        <f t="array" ref="N2496">+PRODUCT(1+B$1952:B2496)-1</f>
        <v>0.33288547241708355</v>
      </c>
      <c r="O2496">
        <f t="array" ref="O2496">+PRODUCT(1+C$1952:C2496)-1</f>
        <v>0.50819835388601531</v>
      </c>
      <c r="P2496">
        <f t="array" ref="P2496">+PRODUCT(1+D$1952:D2496)-1</f>
        <v>0.20380351162042598</v>
      </c>
    </row>
    <row r="2497" spans="1:16">
      <c r="A2497" s="1">
        <v>44622</v>
      </c>
      <c r="B2497">
        <v>1.8642691757321E-2</v>
      </c>
      <c r="C2497">
        <v>1.62246606268392E-2</v>
      </c>
      <c r="D2497">
        <v>2.5073366414415599E-2</v>
      </c>
      <c r="F2497">
        <f t="array" ref="F2497">+PRODUCT(1+B$2:B2497)-1</f>
        <v>2.1144008252252044</v>
      </c>
      <c r="G2497">
        <f t="array" ref="G2497">+PRODUCT(1+C$2:C2497)-1</f>
        <v>3.4482315545733497</v>
      </c>
      <c r="H2497">
        <f t="array" ref="H2497">+PRODUCT(1+D$2:D2497)-1</f>
        <v>1.4796701763904987</v>
      </c>
      <c r="J2497">
        <f t="array" ref="J2497">+PRODUCT(1+B$946:B2497)-1</f>
        <v>1.1461198297463975</v>
      </c>
      <c r="K2497">
        <f t="array" ref="K2497">+PRODUCT(1+C$946:C2497)-1</f>
        <v>1.7463337538040276</v>
      </c>
      <c r="L2497">
        <f t="array" ref="L2497">+PRODUCT(1+D$946:D2497)-1</f>
        <v>0.81256115524952377</v>
      </c>
      <c r="N2497">
        <f t="array" ref="N2497">+PRODUCT(1+B$1952:B2497)-1</f>
        <v>0.35773404542716647</v>
      </c>
      <c r="O2497">
        <f t="array" ref="O2497">+PRODUCT(1+C$1952:C2497)-1</f>
        <v>0.53266836033577358</v>
      </c>
      <c r="P2497">
        <f t="array" ref="P2497">+PRODUCT(1+D$1952:D2497)-1</f>
        <v>0.23398691815824524</v>
      </c>
    </row>
    <row r="2498" spans="1:16">
      <c r="A2498" s="1">
        <v>44623</v>
      </c>
      <c r="B2498">
        <v>-5.2546664300882999E-3</v>
      </c>
      <c r="C2498">
        <v>-1.5567102786323599E-2</v>
      </c>
      <c r="D2498">
        <v>-1.28517495042174E-2</v>
      </c>
      <c r="F2498">
        <f t="array" ref="F2498">+PRODUCT(1+B$2:B2498)-1</f>
        <v>2.098035687759054</v>
      </c>
      <c r="G2498">
        <f t="array" ref="G2498">+PRODUCT(1+C$2:C2498)-1</f>
        <v>3.3789854767459389</v>
      </c>
      <c r="H2498">
        <f t="array" ref="H2498">+PRODUCT(1+D$2:D2498)-1</f>
        <v>1.4478020764304493</v>
      </c>
      <c r="J2498">
        <f t="array" ref="J2498">+PRODUCT(1+B$946:B2498)-1</f>
        <v>1.1348426859220822</v>
      </c>
      <c r="K2498">
        <f t="array" ref="K2498">+PRODUCT(1+C$946:C2498)-1</f>
        <v>1.7035812939730106</v>
      </c>
      <c r="L2498">
        <f t="array" ref="L2498">+PRODUCT(1+D$946:D2498)-1</f>
        <v>0.78926657332118189</v>
      </c>
      <c r="N2498">
        <f t="array" ref="N2498">+PRODUCT(1+B$1952:B2498)-1</f>
        <v>0.35059960591767236</v>
      </c>
      <c r="O2498">
        <f t="array" ref="O2498">+PRODUCT(1+C$1952:C2498)-1</f>
        <v>0.50880915443308061</v>
      </c>
      <c r="P2498">
        <f t="array" ref="P2498">+PRODUCT(1+D$1952:D2498)-1</f>
        <v>0.21812802739459425</v>
      </c>
    </row>
    <row r="2499" spans="1:16">
      <c r="A2499" s="1">
        <v>44624</v>
      </c>
      <c r="B2499">
        <v>-7.9340425503344001E-3</v>
      </c>
      <c r="C2499">
        <v>-1.65830246606559E-2</v>
      </c>
      <c r="D2499">
        <v>-1.5503766088393101E-2</v>
      </c>
      <c r="F2499">
        <f t="array" ref="F2499">+PRODUCT(1+B$2:B2499)-1</f>
        <v>2.0734557407899192</v>
      </c>
      <c r="G2499">
        <f t="array" ref="G2499">+PRODUCT(1+C$2:C2499)-1</f>
        <v>3.3063686525964071</v>
      </c>
      <c r="H2499">
        <f t="array" ref="H2499">+PRODUCT(1+D$2:D2499)-1</f>
        <v>1.4098519256067887</v>
      </c>
      <c r="J2499">
        <f t="array" ref="J2499">+PRODUCT(1+B$946:B2499)-1</f>
        <v>1.1179047532137063</v>
      </c>
      <c r="K2499">
        <f t="array" ref="K2499">+PRODUCT(1+C$946:C2499)-1</f>
        <v>1.6587477387029681</v>
      </c>
      <c r="L2499">
        <f t="array" ref="L2499">+PRODUCT(1+D$946:D2499)-1</f>
        <v>0.7615262028986296</v>
      </c>
      <c r="N2499">
        <f t="array" ref="N2499">+PRODUCT(1+B$1952:B2499)-1</f>
        <v>0.33988389117585682</v>
      </c>
      <c r="O2499">
        <f t="array" ref="O2499">+PRODUCT(1+C$1952:C2499)-1</f>
        <v>0.48378853501689356</v>
      </c>
      <c r="P2499">
        <f t="array" ref="P2499">+PRODUCT(1+D$1952:D2499)-1</f>
        <v>0.1992424553921528</v>
      </c>
    </row>
    <row r="2500" spans="1:16">
      <c r="A2500" s="1">
        <v>44627</v>
      </c>
      <c r="B2500">
        <v>-2.9518158313449099E-2</v>
      </c>
      <c r="C2500">
        <v>-3.6240104223857997E-2</v>
      </c>
      <c r="D2500">
        <v>-2.47738856287389E-2</v>
      </c>
      <c r="F2500">
        <f t="array" ref="F2500">+PRODUCT(1+B$2:B2500)-1</f>
        <v>1.9827329876639035</v>
      </c>
      <c r="G2500">
        <f t="array" ref="G2500">+PRODUCT(1+C$2:C2500)-1</f>
        <v>3.1503054037999583</v>
      </c>
      <c r="H2500">
        <f t="array" ref="H2500">+PRODUCT(1+D$2:D2500)-1</f>
        <v>1.3501505296196097</v>
      </c>
      <c r="J2500">
        <f t="array" ref="J2500">+PRODUCT(1+B$946:B2500)-1</f>
        <v>1.0553881054155378</v>
      </c>
      <c r="K2500">
        <f t="array" ref="K2500">+PRODUCT(1+C$946:C2500)-1</f>
        <v>1.5623944435474257</v>
      </c>
      <c r="L2500">
        <f t="array" ref="L2500">+PRODUCT(1+D$946:D2500)-1</f>
        <v>0.71788635421599212</v>
      </c>
      <c r="N2500">
        <f t="array" ref="N2500">+PRODUCT(1+B$1952:B2500)-1</f>
        <v>0.30033298635448769</v>
      </c>
      <c r="O2500">
        <f t="array" ref="O2500">+PRODUCT(1+C$1952:C2500)-1</f>
        <v>0.43001588386171563</v>
      </c>
      <c r="P2500">
        <f t="array" ref="P2500">+PRODUCT(1+D$1952:D2500)-1</f>
        <v>0.16953255996113947</v>
      </c>
    </row>
    <row r="2501" spans="1:16">
      <c r="A2501" s="1">
        <v>44628</v>
      </c>
      <c r="B2501">
        <v>-7.2337535181997E-3</v>
      </c>
      <c r="C2501">
        <v>-2.7597433362587E-3</v>
      </c>
      <c r="D2501">
        <v>5.9856887220410002E-3</v>
      </c>
      <c r="F2501">
        <f t="array" ref="F2501">+PRODUCT(1+B$2:B2501)-1</f>
        <v>1.9611566324205394</v>
      </c>
      <c r="G2501">
        <f t="array" ref="G2501">+PRODUCT(1+C$2:C2501)-1</f>
        <v>3.1388516261183828</v>
      </c>
      <c r="H2501">
        <f t="array" ref="H2501">+PRODUCT(1+D$2:D2501)-1</f>
        <v>1.3642177991398525</v>
      </c>
      <c r="J2501">
        <f t="array" ref="J2501">+PRODUCT(1+B$946:B2501)-1</f>
        <v>1.0405199344767224</v>
      </c>
      <c r="K2501">
        <f t="array" ref="K2501">+PRODUCT(1+C$946:C2501)-1</f>
        <v>1.5553228925569793</v>
      </c>
      <c r="L2501">
        <f t="array" ref="L2501">+PRODUCT(1+D$946:D2501)-1</f>
        <v>0.72816908719217111</v>
      </c>
      <c r="N2501">
        <f t="array" ref="N2501">+PRODUCT(1+B$1952:B2501)-1</f>
        <v>0.2909266980396148</v>
      </c>
      <c r="O2501">
        <f t="array" ref="O2501">+PRODUCT(1+C$1952:C2501)-1</f>
        <v>0.42606940705548424</v>
      </c>
      <c r="P2501">
        <f t="array" ref="P2501">+PRODUCT(1+D$1952:D2501)-1</f>
        <v>0.17653301781535879</v>
      </c>
    </row>
    <row r="2502" spans="1:16">
      <c r="A2502" s="1">
        <v>44629</v>
      </c>
      <c r="B2502">
        <v>2.5698247891435801E-2</v>
      </c>
      <c r="C2502">
        <v>3.5949998790320403E-2</v>
      </c>
      <c r="D2502">
        <v>2.7142005915311702E-2</v>
      </c>
      <c r="F2502">
        <f t="array" ref="F2502">+PRODUCT(1+B$2:B2502)-1</f>
        <v>2.0372531696058518</v>
      </c>
      <c r="G2502">
        <f t="array" ref="G2502">+PRODUCT(1+C$2:C2502)-1</f>
        <v>3.2876433370706541</v>
      </c>
      <c r="H2502">
        <f t="array" ref="H2502">+PRODUCT(1+D$2:D2502)-1</f>
        <v>1.428387412629192</v>
      </c>
      <c r="J2502">
        <f t="array" ref="J2502">+PRODUCT(1+B$946:B2502)-1</f>
        <v>1.0929577215803215</v>
      </c>
      <c r="K2502">
        <f t="array" ref="K2502">+PRODUCT(1+C$946:C2502)-1</f>
        <v>1.6471867474532811</v>
      </c>
      <c r="L2502">
        <f t="array" ref="L2502">+PRODUCT(1+D$946:D2502)-1</f>
        <v>0.77507506277940008</v>
      </c>
      <c r="N2502">
        <f t="array" ref="N2502">+PRODUCT(1+B$1952:B2502)-1</f>
        <v>0.32410125233550957</v>
      </c>
      <c r="O2502">
        <f t="array" ref="O2502">+PRODUCT(1+C$1952:C2502)-1</f>
        <v>0.47733660051404181</v>
      </c>
      <c r="P2502">
        <f t="array" ref="P2502">+PRODUCT(1+D$1952:D2502)-1</f>
        <v>0.20846648394446299</v>
      </c>
    </row>
    <row r="2503" spans="1:16">
      <c r="A2503" s="1">
        <v>44630</v>
      </c>
      <c r="B2503">
        <v>-4.2918136516677998E-3</v>
      </c>
      <c r="C2503">
        <v>-9.4745103447604999E-3</v>
      </c>
      <c r="D2503">
        <v>-2.2913345935764002E-3</v>
      </c>
      <c r="F2503">
        <f t="array" ref="F2503">+PRODUCT(1+B$2:B2503)-1</f>
        <v>2.0242178449889661</v>
      </c>
      <c r="G2503">
        <f t="array" ref="G2503">+PRODUCT(1+C$2:C2503)-1</f>
        <v>3.2470200159189346</v>
      </c>
      <c r="H2503">
        <f t="array" ref="H2503">+PRODUCT(1+D$2:D2503)-1</f>
        <v>1.4228231645440292</v>
      </c>
      <c r="J2503">
        <f t="array" ref="J2503">+PRODUCT(1+B$946:B2503)-1</f>
        <v>1.0839751370584798</v>
      </c>
      <c r="K2503">
        <f t="array" ref="K2503">+PRODUCT(1+C$946:C2503)-1</f>
        <v>1.622105949230022</v>
      </c>
      <c r="L2503">
        <f t="array" ref="L2503">+PRODUCT(1+D$946:D2503)-1</f>
        <v>0.77100777188185887</v>
      </c>
      <c r="N2503">
        <f t="array" ref="N2503">+PRODUCT(1+B$1952:B2503)-1</f>
        <v>0.31841845650454559</v>
      </c>
      <c r="O2503">
        <f t="array" ref="O2503">+PRODUCT(1+C$1952:C2503)-1</f>
        <v>0.46333955960977824</v>
      </c>
      <c r="P2503">
        <f t="array" ref="P2503">+PRODUCT(1+D$1952:D2503)-1</f>
        <v>0.20569748288462342</v>
      </c>
    </row>
    <row r="2504" spans="1:16">
      <c r="A2504" s="1">
        <v>44631</v>
      </c>
      <c r="B2504">
        <v>-1.29615451234751E-2</v>
      </c>
      <c r="C2504">
        <v>-2.1793698646173799E-2</v>
      </c>
      <c r="D2504">
        <v>-1.5907181247895402E-2</v>
      </c>
      <c r="F2504">
        <f t="array" ref="F2504">+PRODUCT(1+B$2:B2504)-1</f>
        <v>1.9850193089279227</v>
      </c>
      <c r="G2504">
        <f t="array" ref="G2504">+PRODUCT(1+C$2:C2504)-1</f>
        <v>3.1544617415477294</v>
      </c>
      <c r="H2504">
        <f t="array" ref="H2504">+PRODUCT(1+D$2:D2504)-1</f>
        <v>1.3842828773340279</v>
      </c>
      <c r="J2504">
        <f t="array" ref="J2504">+PRODUCT(1+B$946:B2504)-1</f>
        <v>1.056963599283296</v>
      </c>
      <c r="K2504">
        <f t="array" ref="K2504">+PRODUCT(1+C$946:C2504)-1</f>
        <v>1.5649605623541634</v>
      </c>
      <c r="L2504">
        <f t="array" ref="L2504">+PRODUCT(1+D$946:D2504)-1</f>
        <v>0.74283603026310274</v>
      </c>
      <c r="N2504">
        <f t="array" ref="N2504">+PRODUCT(1+B$1952:B2504)-1</f>
        <v>0.30132971618893944</v>
      </c>
      <c r="O2504">
        <f t="array" ref="O2504">+PRODUCT(1+C$1952:C2504)-1</f>
        <v>0.4314479782306182</v>
      </c>
      <c r="P2504">
        <f t="array" ref="P2504">+PRODUCT(1+D$1952:D2504)-1</f>
        <v>0.18651823449424643</v>
      </c>
    </row>
    <row r="2505" spans="1:16">
      <c r="A2505" s="1">
        <v>44634</v>
      </c>
      <c r="B2505">
        <v>-7.4210024659635996E-3</v>
      </c>
      <c r="C2505">
        <v>-2.0444856513363099E-2</v>
      </c>
      <c r="D2505">
        <v>-1.9169898215237999E-2</v>
      </c>
      <c r="F2505">
        <f t="array" ref="F2505">+PRODUCT(1+B$2:B2505)-1</f>
        <v>1.9628674732754199</v>
      </c>
      <c r="G2505">
        <f t="array" ref="G2505">+PRODUCT(1+C$2:C2505)-1</f>
        <v>3.0695243673515291</v>
      </c>
      <c r="H2505">
        <f t="array" ref="H2505">+PRODUCT(1+D$2:D2505)-1</f>
        <v>1.3385764172591998</v>
      </c>
      <c r="J2505">
        <f t="array" ref="J2505">+PRODUCT(1+B$946:B2505)-1</f>
        <v>1.0416988673406173</v>
      </c>
      <c r="K2505">
        <f t="array" ref="K2505">+PRODUCT(1+C$946:C2505)-1</f>
        <v>1.5125203116943973</v>
      </c>
      <c r="L2505">
        <f t="array" ref="L2505">+PRODUCT(1+D$946:D2505)-1</f>
        <v>0.70942604095710959</v>
      </c>
      <c r="N2505">
        <f t="array" ref="N2505">+PRODUCT(1+B$1952:B2505)-1</f>
        <v>0.29167254515606977</v>
      </c>
      <c r="O2505">
        <f t="array" ref="O2505">+PRODUCT(1+C$1952:C2505)-1</f>
        <v>0.40218222970934936</v>
      </c>
      <c r="P2505">
        <f t="array" ref="P2505">+PRODUCT(1+D$1952:D2505)-1</f>
        <v>0.16377280070846778</v>
      </c>
    </row>
    <row r="2506" spans="1:16">
      <c r="A2506" s="1">
        <v>44635</v>
      </c>
      <c r="B2506">
        <v>2.14085741708709E-2</v>
      </c>
      <c r="C2506">
        <v>2.9202287108086498E-2</v>
      </c>
      <c r="D2506">
        <v>1.40339494938255E-2</v>
      </c>
      <c r="F2506">
        <f t="array" ref="F2506">+PRODUCT(1+B$2:B2506)-1</f>
        <v>2.0262982413354975</v>
      </c>
      <c r="G2506">
        <f t="array" ref="G2506">+PRODUCT(1+C$2:C2506)-1</f>
        <v>3.1883637863202825</v>
      </c>
      <c r="H2506">
        <f t="array" ref="H2506">+PRODUCT(1+D$2:D2506)-1</f>
        <v>1.371395880586467</v>
      </c>
      <c r="J2506">
        <f t="array" ref="J2506">+PRODUCT(1+B$946:B2506)-1</f>
        <v>1.0854087289766623</v>
      </c>
      <c r="K2506">
        <f t="array" ref="K2506">+PRODUCT(1+C$946:C2506)-1</f>
        <v>1.5858916512013961</v>
      </c>
      <c r="L2506">
        <f t="array" ref="L2506">+PRODUCT(1+D$946:D2506)-1</f>
        <v>0.73341603967933189</v>
      </c>
      <c r="N2506">
        <f t="array" ref="N2506">+PRODUCT(1+B$1952:B2506)-1</f>
        <v>0.31932541264352121</v>
      </c>
      <c r="O2506">
        <f t="array" ref="O2506">+PRODUCT(1+C$1952:C2506)-1</f>
        <v>0.44312915775917872</v>
      </c>
      <c r="P2506">
        <f t="array" ref="P2506">+PRODUCT(1+D$1952:D2506)-1</f>
        <v>0.1801051294158984</v>
      </c>
    </row>
    <row r="2507" spans="1:16">
      <c r="A2507" s="1">
        <v>44636</v>
      </c>
      <c r="B2507">
        <v>2.2383761357182199E-2</v>
      </c>
      <c r="C2507">
        <v>3.7681983337540297E-2</v>
      </c>
      <c r="D2507">
        <v>3.13615753001803E-2</v>
      </c>
      <c r="F2507">
        <f t="array" ref="F2507">+PRODUCT(1+B$2:B2507)-1</f>
        <v>2.0940381789652114</v>
      </c>
      <c r="G2507">
        <f t="array" ref="G2507">+PRODUCT(1+C$2:C2507)-1</f>
        <v>3.3461896407279612</v>
      </c>
      <c r="H2507">
        <f t="array" ref="H2507">+PRODUCT(1+D$2:D2507)-1</f>
        <v>1.445766591062017</v>
      </c>
      <c r="J2507">
        <f t="array" ref="J2507">+PRODUCT(1+B$946:B2507)-1</f>
        <v>1.1320880202982608</v>
      </c>
      <c r="K2507">
        <f t="array" ref="K2507">+PRODUCT(1+C$946:C2507)-1</f>
        <v>1.6833331773146516</v>
      </c>
      <c r="L2507">
        <f t="array" ref="L2507">+PRODUCT(1+D$946:D2507)-1</f>
        <v>0.78777869733427575</v>
      </c>
      <c r="N2507">
        <f t="array" ref="N2507">+PRODUCT(1+B$1952:B2507)-1</f>
        <v>0.34885687783259978</v>
      </c>
      <c r="O2507">
        <f t="array" ref="O2507">+PRODUCT(1+C$1952:C2507)-1</f>
        <v>0.49750912663577873</v>
      </c>
      <c r="P2507">
        <f t="array" ref="P2507">+PRODUCT(1+D$1952:D2507)-1</f>
        <v>0.21711508529420409</v>
      </c>
    </row>
    <row r="2508" spans="1:16">
      <c r="A2508" s="1">
        <v>44637</v>
      </c>
      <c r="B2508">
        <v>1.23478175714519E-2</v>
      </c>
      <c r="C2508">
        <v>1.32646007599228E-2</v>
      </c>
      <c r="D2508">
        <v>1.6890585271709599E-2</v>
      </c>
      <c r="F2508">
        <f t="array" ref="F2508">+PRODUCT(1+B$2:B2508)-1</f>
        <v>2.1322427979581815</v>
      </c>
      <c r="G2508">
        <f t="array" ref="G2508">+PRODUCT(1+C$2:C2508)-1</f>
        <v>3.4038401111391305</v>
      </c>
      <c r="H2508">
        <f t="array" ref="H2508">+PRODUCT(1+D$2:D2508)-1</f>
        <v>1.4870770202230483</v>
      </c>
      <c r="J2508">
        <f t="array" ref="J2508">+PRODUCT(1+B$946:B2508)-1</f>
        <v>1.158414654219182</v>
      </c>
      <c r="K2508">
        <f t="array" ref="K2508">+PRODUCT(1+C$946:C2508)-1</f>
        <v>1.7189265206175857</v>
      </c>
      <c r="L2508">
        <f t="array" ref="L2508">+PRODUCT(1+D$946:D2508)-1</f>
        <v>0.81797532586854627</v>
      </c>
      <c r="N2508">
        <f t="array" ref="N2508">+PRODUCT(1+B$1952:B2508)-1</f>
        <v>0.3655123164900751</v>
      </c>
      <c r="O2508">
        <f t="array" ref="O2508">+PRODUCT(1+C$1952:C2508)-1</f>
        <v>0.51737298733494308</v>
      </c>
      <c r="P2508">
        <f t="array" ref="P2508">+PRODUCT(1+D$1952:D2508)-1</f>
        <v>0.23767287142784999</v>
      </c>
    </row>
    <row r="2509" spans="1:16">
      <c r="A2509" s="1">
        <v>44638</v>
      </c>
      <c r="B2509">
        <v>1.1662294827948699E-2</v>
      </c>
      <c r="C2509">
        <v>2.0496810430128399E-2</v>
      </c>
      <c r="D2509">
        <v>1.02274422751935E-2</v>
      </c>
      <c r="F2509">
        <f t="array" ref="F2509">+PRODUCT(1+B$2:B2509)-1</f>
        <v>2.168771936940689</v>
      </c>
      <c r="G2509">
        <f t="array" ref="G2509">+PRODUCT(1+C$2:C2509)-1</f>
        <v>3.4941047870617448</v>
      </c>
      <c r="H2509">
        <f t="array" ref="H2509">+PRODUCT(1+D$2:D2509)-1</f>
        <v>1.5125134568813401</v>
      </c>
      <c r="J2509">
        <f t="array" ref="J2509">+PRODUCT(1+B$946:B2509)-1</f>
        <v>1.183586722277651</v>
      </c>
      <c r="K2509">
        <f t="array" ref="K2509">+PRODUCT(1+C$946:C2509)-1</f>
        <v>1.7746558420841327</v>
      </c>
      <c r="L2509">
        <f t="array" ref="L2509">+PRODUCT(1+D$946:D2509)-1</f>
        <v>0.83656856357159293</v>
      </c>
      <c r="N2509">
        <f t="array" ref="N2509">+PRODUCT(1+B$1952:B2509)-1</f>
        <v>0.38143732371617767</v>
      </c>
      <c r="O2509">
        <f t="array" ref="O2509">+PRODUCT(1+C$1952:C2509)-1</f>
        <v>0.54847429380814505</v>
      </c>
      <c r="P2509">
        <f t="array" ref="P2509">+PRODUCT(1+D$1952:D2509)-1</f>
        <v>0.25033109927595132</v>
      </c>
    </row>
    <row r="2510" spans="1:16">
      <c r="A2510" s="1">
        <v>44641</v>
      </c>
      <c r="B2510">
        <v>-4.3466036210389999E-4</v>
      </c>
      <c r="C2510">
        <v>-3.9859307027647001E-3</v>
      </c>
      <c r="D2510">
        <v>-9.6829322154953993E-3</v>
      </c>
      <c r="F2510">
        <f t="array" ref="F2510">+PRODUCT(1+B$2:B2510)-1</f>
        <v>2.1673945973831534</v>
      </c>
      <c r="G2510">
        <f t="array" ref="G2510">+PRODUCT(1+C$2:C2510)-1</f>
        <v>3.4761915968095538</v>
      </c>
      <c r="H2510">
        <f t="array" ref="H2510">+PRODUCT(1+D$2:D2510)-1</f>
        <v>1.488184959387838</v>
      </c>
      <c r="J2510">
        <f t="array" ref="J2510">+PRODUCT(1+B$946:B2510)-1</f>
        <v>1.1826376036822603</v>
      </c>
      <c r="K2510">
        <f t="array" ref="K2510">+PRODUCT(1+C$946:C2510)-1</f>
        <v>1.7635962561735643</v>
      </c>
      <c r="L2510">
        <f t="array" ref="L2510">+PRODUCT(1+D$946:D2510)-1</f>
        <v>0.8187851946614193</v>
      </c>
      <c r="N2510">
        <f t="array" ref="N2510">+PRODUCT(1+B$1952:B2510)-1</f>
        <v>0.38083686766882741</v>
      </c>
      <c r="O2510">
        <f t="array" ref="O2510">+PRODUCT(1+C$1952:C2510)-1</f>
        <v>0.54230218257801344</v>
      </c>
      <c r="P2510">
        <f t="array" ref="P2510">+PRODUCT(1+D$1952:D2510)-1</f>
        <v>0.23822422799473641</v>
      </c>
    </row>
    <row r="2511" spans="1:16">
      <c r="A2511" s="1">
        <v>44642</v>
      </c>
      <c r="B2511">
        <v>1.1304113600650201E-2</v>
      </c>
      <c r="C2511">
        <v>1.95368814395286E-2</v>
      </c>
      <c r="D2511">
        <v>1.0842593260057499E-2</v>
      </c>
      <c r="F2511">
        <f t="array" ref="F2511">+PRODUCT(1+B$2:B2511)-1</f>
        <v>2.2031991857300581</v>
      </c>
      <c r="G2511">
        <f t="array" ref="G2511">+PRODUCT(1+C$2:C2511)-1</f>
        <v>3.563642421337037</v>
      </c>
      <c r="H2511">
        <f t="array" ref="H2511">+PRODUCT(1+D$2:D2511)-1</f>
        <v>1.5151633368582731</v>
      </c>
      <c r="J2511">
        <f t="array" ref="J2511">+PRODUCT(1+B$946:B2511)-1</f>
        <v>1.2073103871033357</v>
      </c>
      <c r="K2511">
        <f t="array" ref="K2511">+PRODUCT(1+C$946:C2511)-1</f>
        <v>1.8175883085771525</v>
      </c>
      <c r="L2511">
        <f t="array" ref="L2511">+PRODUCT(1+D$946:D2511)-1</f>
        <v>0.83850554275454758</v>
      </c>
      <c r="N2511">
        <f t="array" ref="N2511">+PRODUCT(1+B$1952:B2511)-1</f>
        <v>0.39644600448492184</v>
      </c>
      <c r="O2511">
        <f t="array" ref="O2511">+PRODUCT(1+C$1952:C2511)-1</f>
        <v>0.57243395746296644</v>
      </c>
      <c r="P2511">
        <f t="array" ref="P2511">+PRODUCT(1+D$1952:D2511)-1</f>
        <v>0.25164978966363205</v>
      </c>
    </row>
    <row r="2512" spans="1:16">
      <c r="A2512" s="1">
        <v>44643</v>
      </c>
      <c r="B2512">
        <v>-1.2272698789159001E-2</v>
      </c>
      <c r="C2512">
        <v>-1.31988854489849E-2</v>
      </c>
      <c r="D2512">
        <v>-1.7300882726251299E-2</v>
      </c>
      <c r="F2512">
        <f t="array" ref="F2512">+PRODUCT(1+B$2:B2512)-1</f>
        <v>2.1638872869619137</v>
      </c>
      <c r="G2512">
        <f t="array" ref="G2512">+PRODUCT(1+C$2:C2512)-1</f>
        <v>3.503407427787681</v>
      </c>
      <c r="H2512">
        <f t="array" ref="H2512">+PRODUCT(1+D$2:D2512)-1</f>
        <v>1.4716487909299212</v>
      </c>
      <c r="J2512">
        <f t="array" ref="J2512">+PRODUCT(1+B$946:B2512)-1</f>
        <v>1.1802207315882343</v>
      </c>
      <c r="K2512">
        <f t="array" ref="K2512">+PRODUCT(1+C$946:C2512)-1</f>
        <v>1.7803992832498432</v>
      </c>
      <c r="L2512">
        <f t="array" ref="L2512">+PRODUCT(1+D$946:D2512)-1</f>
        <v>0.80669777396778808</v>
      </c>
      <c r="N2512">
        <f t="array" ref="N2512">+PRODUCT(1+B$1952:B2512)-1</f>
        <v>0.37930784329655376</v>
      </c>
      <c r="O2512">
        <f t="array" ref="O2512">+PRODUCT(1+C$1952:C2512)-1</f>
        <v>0.55167958178231857</v>
      </c>
      <c r="P2512">
        <f t="array" ref="P2512">+PRODUCT(1+D$1952:D2512)-1</f>
        <v>0.2299951434383245</v>
      </c>
    </row>
    <row r="2513" spans="1:16">
      <c r="A2513" s="1">
        <v>44644</v>
      </c>
      <c r="B2513">
        <v>1.4343912920566399E-2</v>
      </c>
      <c r="C2513">
        <v>1.9338359353069601E-2</v>
      </c>
      <c r="D2513">
        <v>1.13194950375048E-2</v>
      </c>
      <c r="F2513">
        <f t="array" ref="F2513">+PRODUCT(1+B$2:B2513)-1</f>
        <v>2.2092698106965827</v>
      </c>
      <c r="G2513">
        <f t="array" ref="G2513">+PRODUCT(1+C$2:C2513)-1</f>
        <v>3.5904959389395223</v>
      </c>
      <c r="H2513">
        <f t="array" ref="H2513">+PRODUCT(1+D$2:D2513)-1</f>
        <v>1.4996266071533073</v>
      </c>
      <c r="J2513">
        <f t="array" ref="J2513">+PRODUCT(1+B$946:B2513)-1</f>
        <v>1.2114936279097495</v>
      </c>
      <c r="K2513">
        <f t="array" ref="K2513">+PRODUCT(1+C$946:C2513)-1</f>
        <v>1.8341676437343457</v>
      </c>
      <c r="L2513">
        <f t="array" ref="L2513">+PRODUCT(1+D$946:D2513)-1</f>
        <v>0.82714868045448742</v>
      </c>
      <c r="N2513">
        <f t="array" ref="N2513">+PRODUCT(1+B$1952:B2513)-1</f>
        <v>0.39909251489145392</v>
      </c>
      <c r="O2513">
        <f t="array" ref="O2513">+PRODUCT(1+C$1952:C2513)-1</f>
        <v>0.58168651913564573</v>
      </c>
      <c r="P2513">
        <f t="array" ref="P2513">+PRODUCT(1+D$1952:D2513)-1</f>
        <v>0.2439180673606296</v>
      </c>
    </row>
    <row r="2514" spans="1:16">
      <c r="A2514" s="1">
        <v>44645</v>
      </c>
      <c r="B2514">
        <v>5.0661705674490002E-3</v>
      </c>
      <c r="C2514">
        <v>-1.5882393904287E-3</v>
      </c>
      <c r="D2514">
        <v>1.2238557290069E-3</v>
      </c>
      <c r="F2514">
        <f t="array" ref="F2514">+PRODUCT(1+B$2:B2514)-1</f>
        <v>2.2255285189545364</v>
      </c>
      <c r="G2514">
        <f t="array" ref="G2514">+PRODUCT(1+C$2:C2514)-1</f>
        <v>3.583205132467695</v>
      </c>
      <c r="H2514">
        <f t="array" ref="H2514">+PRODUCT(1+D$2:D2514)-1</f>
        <v>1.5026857894968502</v>
      </c>
      <c r="J2514">
        <f t="array" ref="J2514">+PRODUCT(1+B$946:B2514)-1</f>
        <v>1.2226974318375672</v>
      </c>
      <c r="K2514">
        <f t="array" ref="K2514">+PRODUCT(1+C$946:C2514)-1</f>
        <v>1.8296663070434884</v>
      </c>
      <c r="L2514">
        <f t="array" ref="L2514">+PRODUCT(1+D$946:D2514)-1</f>
        <v>0.82938484683480906</v>
      </c>
      <c r="N2514">
        <f t="array" ref="N2514">+PRODUCT(1+B$1952:B2514)-1</f>
        <v>0.40618055621153526</v>
      </c>
      <c r="O2514">
        <f t="array" ref="O2514">+PRODUCT(1+C$1952:C2514)-1</f>
        <v>0.57917442230264449</v>
      </c>
      <c r="P2514">
        <f t="array" ref="P2514">+PRODUCT(1+D$1952:D2514)-1</f>
        <v>0.24544044361378425</v>
      </c>
    </row>
    <row r="2515" spans="1:16">
      <c r="A2515" s="1">
        <v>44648</v>
      </c>
      <c r="B2515">
        <v>7.1449552765867003E-3</v>
      </c>
      <c r="C2515">
        <v>1.30987831788342E-2</v>
      </c>
      <c r="D2515" s="2">
        <v>3.8536523812915303E-5</v>
      </c>
      <c r="F2515">
        <f t="array" ref="F2515">+PRODUCT(1+B$2:B2515)-1</f>
        <v>2.2485747759658219</v>
      </c>
      <c r="G2515">
        <f t="array" ref="G2515">+PRODUCT(1+C$2:C2515)-1</f>
        <v>3.6432395427620099</v>
      </c>
      <c r="H2515">
        <f t="array" ref="H2515">+PRODUCT(1+D$2:D2515)-1</f>
        <v>1.5027822343073733</v>
      </c>
      <c r="J2515">
        <f t="array" ref="J2515">+PRODUCT(1+B$946:B2515)-1</f>
        <v>1.2385785055814309</v>
      </c>
      <c r="K2515">
        <f t="array" ref="K2515">+PRODUCT(1+C$946:C2515)-1</f>
        <v>1.8667314924679039</v>
      </c>
      <c r="L2515">
        <f t="array" ref="L2515">+PRODUCT(1+D$946:D2515)-1</f>
        <v>0.82945534496752216</v>
      </c>
      <c r="N2515">
        <f t="array" ref="N2515">+PRODUCT(1+B$1952:B2515)-1</f>
        <v>0.41622765339647261</v>
      </c>
      <c r="O2515">
        <f t="array" ref="O2515">+PRODUCT(1+C$1952:C2515)-1</f>
        <v>0.59985968566194781</v>
      </c>
      <c r="P2515">
        <f t="array" ref="P2515">+PRODUCT(1+D$1952:D2515)-1</f>
        <v>0.24548843855909719</v>
      </c>
    </row>
    <row r="2516" spans="1:16">
      <c r="A2516" s="1">
        <v>44649</v>
      </c>
      <c r="B2516">
        <v>1.22565474275304E-2</v>
      </c>
      <c r="C2516">
        <v>1.8442430849983302E-2</v>
      </c>
      <c r="D2516">
        <v>2.6486260026452799E-2</v>
      </c>
      <c r="F2516">
        <f t="array" ref="F2516">+PRODUCT(1+B$2:B2516)-1</f>
        <v>2.2883910867793262</v>
      </c>
      <c r="G2516">
        <f t="array" ref="G2516">+PRODUCT(1+C$2:C2516)-1</f>
        <v>3.7288721669493068</v>
      </c>
      <c r="H2516">
        <f t="array" ref="H2516">+PRODUCT(1+D$2:D2516)-1</f>
        <v>1.5690715753548252</v>
      </c>
      <c r="J2516">
        <f t="array" ref="J2516">+PRODUCT(1+B$946:B2516)-1</f>
        <v>1.2660157492053399</v>
      </c>
      <c r="K2516">
        <f t="array" ref="K2516">+PRODUCT(1+C$946:C2516)-1</f>
        <v>1.9196009897832127</v>
      </c>
      <c r="L2516">
        <f t="array" ref="L2516">+PRODUCT(1+D$946:D2516)-1</f>
        <v>0.87791077494111591</v>
      </c>
      <c r="N2516">
        <f t="array" ref="N2516">+PRODUCT(1+B$1952:B2516)-1</f>
        <v>0.43358571479850672</v>
      </c>
      <c r="O2516">
        <f t="array" ref="O2516">+PRODUCT(1+C$1952:C2516)-1</f>
        <v>0.62936498728444423</v>
      </c>
      <c r="P2516">
        <f t="array" ref="P2516">+PRODUCT(1+D$1952:D2516)-1</f>
        <v>0.27847676920271414</v>
      </c>
    </row>
    <row r="2517" spans="1:16">
      <c r="A2517" s="1">
        <v>44650</v>
      </c>
      <c r="B2517">
        <v>-6.2937001746977998E-3</v>
      </c>
      <c r="C2517">
        <v>-1.21323179950236E-2</v>
      </c>
      <c r="D2517">
        <v>-1.97037304264603E-2</v>
      </c>
      <c r="F2517">
        <f t="array" ref="F2517">+PRODUCT(1+B$2:B2517)-1</f>
        <v>2.2676949392219887</v>
      </c>
      <c r="G2517">
        <f t="array" ref="G2517">+PRODUCT(1+C$2:C2517)-1</f>
        <v>3.6714999860620612</v>
      </c>
      <c r="H2517">
        <f t="array" ref="H2517">+PRODUCT(1+D$2:D2517)-1</f>
        <v>1.518451281587752</v>
      </c>
      <c r="J2517">
        <f t="array" ref="J2517">+PRODUCT(1+B$946:B2517)-1</f>
        <v>1.2517541254886981</v>
      </c>
      <c r="K2517">
        <f t="array" ref="K2517">+PRODUCT(1+C$946:C2517)-1</f>
        <v>1.8841794621565771</v>
      </c>
      <c r="L2517">
        <f t="array" ref="L2517">+PRODUCT(1+D$946:D2517)-1</f>
        <v>0.84090892726673094</v>
      </c>
      <c r="N2517">
        <f t="array" ref="N2517">+PRODUCT(1+B$1952:B2517)-1</f>
        <v>0.42456315613483508</v>
      </c>
      <c r="O2517">
        <f t="array" ref="O2517">+PRODUCT(1+C$1952:C2517)-1</f>
        <v>0.60959701312875181</v>
      </c>
      <c r="P2517">
        <f t="array" ref="P2517">+PRODUCT(1+D$1952:D2517)-1</f>
        <v>0.25328600758585185</v>
      </c>
    </row>
    <row r="2518" spans="1:16">
      <c r="A2518" s="1">
        <v>44651</v>
      </c>
      <c r="B2518">
        <v>-1.5652540713177301E-2</v>
      </c>
      <c r="C2518">
        <v>-1.5354234978109201E-2</v>
      </c>
      <c r="D2518">
        <v>-1.00141003707754E-2</v>
      </c>
      <c r="F2518">
        <f t="array" ref="F2518">+PRODUCT(1+B$2:B2518)-1</f>
        <v>2.216547211147573</v>
      </c>
      <c r="G2518">
        <f t="array" ref="G2518">+PRODUCT(1+C$2:C2518)-1</f>
        <v>3.5997726775758307</v>
      </c>
      <c r="H2518">
        <f t="array" ref="H2518">+PRODUCT(1+D$2:D2518)-1</f>
        <v>1.4932312576750242</v>
      </c>
      <c r="J2518">
        <f t="array" ref="J2518">+PRODUCT(1+B$946:B2518)-1</f>
        <v>1.2165084523634211</v>
      </c>
      <c r="K2518">
        <f t="array" ref="K2518">+PRODUCT(1+C$946:C2518)-1</f>
        <v>1.8398950929755884</v>
      </c>
      <c r="L2518">
        <f t="array" ref="L2518">+PRODUCT(1+D$946:D2518)-1</f>
        <v>0.82247388049562531</v>
      </c>
      <c r="N2518">
        <f t="array" ref="N2518">+PRODUCT(1+B$1952:B2518)-1</f>
        <v>0.40226512333494213</v>
      </c>
      <c r="O2518">
        <f t="array" ref="O2518">+PRODUCT(1+C$1952:C2518)-1</f>
        <v>0.58488288236911035</v>
      </c>
      <c r="P2518">
        <f t="array" ref="P2518">+PRODUCT(1+D$1952:D2518)-1</f>
        <v>0.24073547571259879</v>
      </c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y</vt:lpstr>
      <vt:lpstr>Fig1.1</vt:lpstr>
      <vt:lpstr>Fig1.2</vt:lpstr>
      <vt:lpstr>Fig1.3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Yoshimasa Satoh</dc:creator>
  <cp:lastModifiedBy>Yoshimasa Satoh</cp:lastModifiedBy>
  <dcterms:created xsi:type="dcterms:W3CDTF">2022-04-04T06:09:03Z</dcterms:created>
  <dcterms:modified xsi:type="dcterms:W3CDTF">2022-04-05T02:42:19Z</dcterms:modified>
</cp:coreProperties>
</file>