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<sst xmlns="http://schemas.openxmlformats.org/spreadsheetml/2006/main" count="13" uniqueCount="13">
  <si>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Loan Status</t>
  </si>
  <si>
    <t>Total Count</t>
  </si>
  <si>
    <t>Fully Transferred</t>
  </si>
  <si>
    <t>Disbursing</t>
  </si>
  <si>
    <t>Fully Repaid</t>
  </si>
  <si>
    <t>Effective</t>
  </si>
  <si>
    <t>Disbursing&amp;Repaying</t>
  </si>
  <si>
    <t>Fully Cancelled</t>
  </si>
  <si>
    <t>Fully Disbursed</t>
  </si>
  <si>
    <t>Approved</t>
  </si>
  <si>
    <t>Repaying</t>
  </si>
  <si>
    <t>Terminated</t>
  </si>
  <si>
    <t>Signed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</si>
</sst>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Graph Reprensting All Loan Statuses and their total count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Total Count</c:v>
                </c:pt>
              </c:strCache>
            </c:strRef>
          </c:tx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Fully Transferred</c:v>
                </c:pt>
                <c:pt idx="1">
                  <c:v>Disbursing</c:v>
                </c:pt>
                <c:pt idx="2">
                  <c:v>Fully Repaid</c:v>
                </c:pt>
                <c:pt idx="3">
                  <c:v>Effective</c:v>
                </c:pt>
                <c:pt idx="4">
                  <c:v>Disbursing&amp;Repaying</c:v>
                </c:pt>
                <c:pt idx="5">
                  <c:v>Fully Cancelled</c:v>
                </c:pt>
                <c:pt idx="6">
                  <c:v>Fully Disbursed</c:v>
                </c:pt>
                <c:pt idx="7">
                  <c:v>Approved</c:v>
                </c:pt>
                <c:pt idx="8">
                  <c:v>Repaying</c:v>
                </c:pt>
                <c:pt idx="9">
                  <c:v>Terminated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210</c:v>
                </c:pt>
                <c:pt idx="1">
                  <c:v>458</c:v>
                </c:pt>
                <c:pt idx="2">
                  <c:v>6293</c:v>
                </c:pt>
                <c:pt idx="3">
                  <c:v>33</c:v>
                </c:pt>
                <c:pt idx="4">
                  <c:v>131</c:v>
                </c:pt>
                <c:pt idx="5">
                  <c:v>315</c:v>
                </c:pt>
                <c:pt idx="6">
                  <c:v>266</c:v>
                </c:pt>
                <c:pt idx="7">
                  <c:v>53</c:v>
                </c:pt>
                <c:pt idx="8">
                  <c:v>980</c:v>
                </c:pt>
                <c:pt idx="9">
                  <c:v>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Countries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11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210</v>
      </c>
    </row>
    <row r="3" spans="1:2">
      <c r="A3" t="s">
        <v>3</v>
      </c>
      <c r="B3">
        <v>458</v>
      </c>
    </row>
    <row r="4" spans="1:2">
      <c r="A4" t="s">
        <v>4</v>
      </c>
      <c r="B4">
        <v>6293</v>
      </c>
    </row>
    <row r="5" spans="1:2">
      <c r="A5" t="s">
        <v>5</v>
      </c>
      <c r="B5">
        <v>33</v>
      </c>
    </row>
    <row r="6" spans="1:2">
      <c r="A6" t="s">
        <v>6</v>
      </c>
      <c r="B6">
        <v>131</v>
      </c>
    </row>
    <row r="7" spans="1:2">
      <c r="A7" t="s">
        <v>7</v>
      </c>
      <c r="B7">
        <v>315</v>
      </c>
    </row>
    <row r="8" spans="1:2">
      <c r="A8" t="s">
        <v>8</v>
      </c>
      <c r="B8">
        <v>266</v>
      </c>
    </row>
    <row r="9" spans="1:2">
      <c r="A9" t="s">
        <v>9</v>
      </c>
      <c r="B9">
        <v>53</v>
      </c>
    </row>
    <row r="10" spans="1:2">
      <c r="A10" t="s">
        <v>10</v>
      </c>
      <c r="B10">
        <v>980</v>
      </c>
    </row>
    <row r="11" spans="1:2">
      <c r="A11" t="s">
        <v>11</v>
      </c>
      <c r="B11">
        <v>57</v>
      </c>
    </row>
    <row r="12" spans="1:2">
      <c r="A12" t="s">
        <v>12</v>
      </c>
      <c r="B12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2020-07-07T07:53:52Z</dcterms:created>
  <dcterms:modified xsi:type="dcterms:W3CDTF">2020-07-07T07:53:52Z</dcterms:modified>
</cp:coreProperties>
</file>