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tamr\Downloads\"/>
    </mc:Choice>
  </mc:AlternateContent>
  <xr:revisionPtr revIDLastSave="0" documentId="13_ncr:1_{F62E7DDF-D4DC-48E6-BFFF-B246A2E2FA9B}" xr6:coauthVersionLast="47" xr6:coauthVersionMax="47" xr10:uidLastSave="{00000000-0000-0000-0000-000000000000}"/>
  <bookViews>
    <workbookView xWindow="-110" yWindow="-110" windowWidth="19420" windowHeight="10420" activeTab="2" xr2:uid="{8B599841-EA7B-4D78-8C98-839538696F3E}"/>
  </bookViews>
  <sheets>
    <sheet name="1024queue" sheetId="7" r:id="rId1"/>
    <sheet name="512queue" sheetId="6" r:id="rId2"/>
    <sheet name="256queue" sheetId="5" r:id="rId3"/>
    <sheet name="strea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<sst xmlns="http://schemas.openxmlformats.org/spreadsheetml/2006/main" count="16" uniqueCount="4">
  <si>
    <t>throughput</t>
  </si>
  <si>
    <t>latency</t>
  </si>
  <si>
    <t>load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</si>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</sst>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'1024queue'!$B$2:$B$12</c:f>
              <c:numCache>
                <c:formatCode>General</c:formatCode>
                <c:ptCount val="11"/>
                <c:pt idx="0">
                  <c:v>9504.7000000000007</c:v>
                </c:pt>
                <c:pt idx="1">
                  <c:v>27550.799999999999</c:v>
                </c:pt>
                <c:pt idx="2">
                  <c:v>45605.5</c:v>
                </c:pt>
                <c:pt idx="3">
                  <c:v>63715.1</c:v>
                </c:pt>
                <c:pt idx="4">
                  <c:v>81695.7</c:v>
                </c:pt>
                <c:pt idx="5">
                  <c:v>99923.4</c:v>
                </c:pt>
                <c:pt idx="6">
                  <c:v>101199.8</c:v>
                </c:pt>
                <c:pt idx="7">
                  <c:v>102324.5</c:v>
                </c:pt>
                <c:pt idx="8">
                  <c:v>95366.9</c:v>
                </c:pt>
                <c:pt idx="9">
                  <c:v>95757.8</c:v>
                </c:pt>
                <c:pt idx="10">
                  <c:v>100986.5</c:v>
                </c:pt>
              </c:numCache>
            </c:numRef>
          </c:xVal>
          <c:yVal>
            <c:numRef>
              <c:f>'1024queue'!$C$2:$C$12</c:f>
              <c:numCache>
                <c:formatCode>General</c:formatCode>
                <c:ptCount val="11"/>
                <c:pt idx="0">
                  <c:v>4.8781999999999999E-2</c:v>
                </c:pt>
                <c:pt idx="1">
                  <c:v>4.8878999999999999E-2</c:v>
                </c:pt>
                <c:pt idx="2">
                  <c:v>5.0721000000000002E-2</c:v>
                </c:pt>
                <c:pt idx="3">
                  <c:v>5.2553999999999997E-2</c:v>
                </c:pt>
                <c:pt idx="4">
                  <c:v>5.4841000000000001E-2</c:v>
                </c:pt>
                <c:pt idx="5">
                  <c:v>6.9733000000000003E-2</c:v>
                </c:pt>
                <c:pt idx="6">
                  <c:v>7.0739979999999996</c:v>
                </c:pt>
                <c:pt idx="7">
                  <c:v>12.234178999999999</c:v>
                </c:pt>
                <c:pt idx="8">
                  <c:v>19.957777</c:v>
                </c:pt>
                <c:pt idx="9">
                  <c:v>23.100826999999999</c:v>
                </c:pt>
                <c:pt idx="10">
                  <c:v>23.255822999999999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9D2-B391-A4735A25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'512queue'!$B$2:$B$12</c:f>
              <c:numCache>
                <c:formatCode>General</c:formatCode>
                <c:ptCount val="11"/>
                <c:pt idx="0">
                  <c:v>8843.2000000000007</c:v>
                </c:pt>
                <c:pt idx="1">
                  <c:v>25605.9</c:v>
                </c:pt>
                <c:pt idx="2">
                  <c:v>42417.3</c:v>
                </c:pt>
                <c:pt idx="3">
                  <c:v>59081.7</c:v>
                </c:pt>
                <c:pt idx="4">
                  <c:v>76145.3</c:v>
                </c:pt>
                <c:pt idx="5">
                  <c:v>92635.4</c:v>
                </c:pt>
                <c:pt idx="6">
                  <c:v>92076.3</c:v>
                </c:pt>
                <c:pt idx="7">
                  <c:v>92891.9</c:v>
                </c:pt>
                <c:pt idx="8">
                  <c:v>92154.2</c:v>
                </c:pt>
                <c:pt idx="9">
                  <c:v>92524.5</c:v>
                </c:pt>
                <c:pt idx="10">
                  <c:v>88756.1</c:v>
                </c:pt>
              </c:numCache>
            </c:numRef>
          </c:xVal>
          <c:yVal>
            <c:numRef>
              <c:f>'512queue'!$C$2:$C$12</c:f>
              <c:numCache>
                <c:formatCode>General</c:formatCode>
                <c:ptCount val="11"/>
                <c:pt idx="0">
                  <c:v>8.2057000000000005E-2</c:v>
                </c:pt>
                <c:pt idx="1">
                  <c:v>8.7786000000000003E-2</c:v>
                </c:pt>
                <c:pt idx="2">
                  <c:v>9.1885999999999995E-2</c:v>
                </c:pt>
                <c:pt idx="3">
                  <c:v>9.6457000000000001E-2</c:v>
                </c:pt>
                <c:pt idx="4">
                  <c:v>9.9934999999999996E-2</c:v>
                </c:pt>
                <c:pt idx="5">
                  <c:v>0.33011299999999999</c:v>
                </c:pt>
                <c:pt idx="6">
                  <c:v>8.9258550000000003</c:v>
                </c:pt>
                <c:pt idx="7">
                  <c:v>14.508330000000001</c:v>
                </c:pt>
                <c:pt idx="8">
                  <c:v>19.498407</c:v>
                </c:pt>
                <c:pt idx="9">
                  <c:v>22.802655999999999</c:v>
                </c:pt>
                <c:pt idx="10">
                  <c:v>28.215306999999999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2-4853-A19E-344C7884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'256queue'!$B$2:$B$12</c:f>
              <c:numCache>
                <c:formatCode>General</c:formatCode>
                <c:ptCount val="11"/>
                <c:pt idx="0">
                  <c:v>8638</c:v>
                </c:pt>
                <c:pt idx="1">
                  <c:v>24993.7</c:v>
                </c:pt>
                <c:pt idx="2">
                  <c:v>41461.199999999997</c:v>
                </c:pt>
                <c:pt idx="3">
                  <c:v>57754.400000000001</c:v>
                </c:pt>
                <c:pt idx="4">
                  <c:v>74320.7</c:v>
                </c:pt>
                <c:pt idx="5">
                  <c:v>90798.399999999994</c:v>
                </c:pt>
                <c:pt idx="6">
                  <c:v>90743.7</c:v>
                </c:pt>
                <c:pt idx="7">
                  <c:v>87641.7</c:v>
                </c:pt>
                <c:pt idx="8">
                  <c:v>90738.7</c:v>
                </c:pt>
                <c:pt idx="9">
                  <c:v>90744</c:v>
                </c:pt>
                <c:pt idx="10">
                  <c:v>90475</c:v>
                </c:pt>
              </c:numCache>
            </c:numRef>
          </c:xVal>
          <c:yVal>
            <c:numRef>
              <c:f>'256queue'!$C$2:$C$12</c:f>
              <c:numCache>
                <c:formatCode>General</c:formatCode>
                <c:ptCount val="11"/>
                <c:pt idx="0">
                  <c:v>0.14332600000000001</c:v>
                </c:pt>
                <c:pt idx="1">
                  <c:v>0.15331400000000001</c:v>
                </c:pt>
                <c:pt idx="2">
                  <c:v>0.16289100000000001</c:v>
                </c:pt>
                <c:pt idx="3">
                  <c:v>0.167404</c:v>
                </c:pt>
                <c:pt idx="4">
                  <c:v>0.173012</c:v>
                </c:pt>
                <c:pt idx="5">
                  <c:v>0.30052299999999998</c:v>
                </c:pt>
                <c:pt idx="6">
                  <c:v>8.6663250000000005</c:v>
                </c:pt>
                <c:pt idx="7">
                  <c:v>16.901202000000001</c:v>
                </c:pt>
                <c:pt idx="8">
                  <c:v>19.545566999999998</c:v>
                </c:pt>
                <c:pt idx="9">
                  <c:v>23.309791000000001</c:v>
                </c:pt>
                <c:pt idx="10">
                  <c:v>26.341362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C-4B84-A53C-EEE9B06E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streams!$B$2:$B$12</c:f>
              <c:numCache>
                <c:formatCode>General</c:formatCode>
                <c:ptCount val="11"/>
                <c:pt idx="0">
                  <c:v>22417</c:v>
                </c:pt>
                <c:pt idx="1">
                  <c:v>63948.6</c:v>
                </c:pt>
                <c:pt idx="2">
                  <c:v>106748</c:v>
                </c:pt>
                <c:pt idx="3">
                  <c:v>146224.70000000001</c:v>
                </c:pt>
                <c:pt idx="4">
                  <c:v>189025.8</c:v>
                </c:pt>
                <c:pt idx="5">
                  <c:v>221494.1</c:v>
                </c:pt>
                <c:pt idx="6">
                  <c:v>223050.5</c:v>
                </c:pt>
                <c:pt idx="7">
                  <c:v>223484.9</c:v>
                </c:pt>
                <c:pt idx="8">
                  <c:v>223479.2</c:v>
                </c:pt>
                <c:pt idx="9">
                  <c:v>224248.2</c:v>
                </c:pt>
                <c:pt idx="10">
                  <c:v>223340.79999999999</c:v>
                </c:pt>
              </c:numCache>
            </c:numRef>
          </c:xVal>
          <c:yVal>
            <c:numRef>
              <c:f>streams!$C$2:$C$12</c:f>
              <c:numCache>
                <c:formatCode>General</c:formatCode>
                <c:ptCount val="11"/>
                <c:pt idx="0">
                  <c:v>3.1199999999999999E-2</c:v>
                </c:pt>
                <c:pt idx="1">
                  <c:v>4.0399999999999998E-2</c:v>
                </c:pt>
                <c:pt idx="2">
                  <c:v>5.8599999999999999E-2</c:v>
                </c:pt>
                <c:pt idx="3">
                  <c:v>7.4200000000000002E-2</c:v>
                </c:pt>
                <c:pt idx="4">
                  <c:v>0.13150000000000001</c:v>
                </c:pt>
                <c:pt idx="5">
                  <c:v>1.3242</c:v>
                </c:pt>
                <c:pt idx="6">
                  <c:v>4.6482000000000001</c:v>
                </c:pt>
                <c:pt idx="7">
                  <c:v>6.9843999999999999</c:v>
                </c:pt>
                <c:pt idx="8">
                  <c:v>8.7384000000000004</c:v>
                </c:pt>
                <c:pt idx="9">
                  <c:v>9.9644999999999992</c:v>
                </c:pt>
                <c:pt idx="10">
                  <c:v>11.3268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3-4EAB-9540-637A77A7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575"/>
        <c:axId val="1029756735"/>
      </c:scatterChart>
      <c:valAx>
        <c:axId val="9235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56735"/>
        <c:crosses val="autoZero"/>
        <c:crossBetween val="midCat"/>
      </c:valAx>
      <c:valAx>
        <c:axId val="1029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D6782-85C4-48FB-9606-D7173AA58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B05AC-2948-4649-BBEB-6F3D1A5D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C6E82-CB3B-4997-9B43-99E952D24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121128</xdr:colOff>
      <xdr:row>4</xdr:row>
      <xdr:rowOff>81157</xdr:rowOff>
    </xdr:from>
    <xdr:to>
      <xdr:col>16</xdr:col>
      <xdr:colOff>147877</xdr:colOff>
      <xdr:row>25</xdr:row>
      <xdr:rowOff>156574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EFA43-D6E1-FA5E-8FA2-5A0F2254B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5EBB-A2DE-4F1C-A57D-EF852DA4C639}">
  <dimension ref="A1:D27"/>
  <sheetViews>
    <sheetView zoomScale="73" workbookViewId="0">
      <selection activeCell="C23" sqref="C23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9519</v>
      </c>
      <c r="B2">
        <v>9504.7000000000007</v>
      </c>
      <c r="C2">
        <v>4.8781999999999999E-2</v>
      </c>
    </row>
    <row r="3" spans="1:3" x14ac:dyDescent="0.35">
      <c r="A3">
        <v>27606</v>
      </c>
      <c r="B3">
        <v>27550.799999999999</v>
      </c>
      <c r="C3">
        <v>4.8878999999999999E-2</v>
      </c>
    </row>
    <row r="4" spans="1:3" x14ac:dyDescent="0.35">
      <c r="A4">
        <v>45693</v>
      </c>
      <c r="B4">
        <v>45605.5</v>
      </c>
      <c r="C4">
        <v>5.0721000000000002E-2</v>
      </c>
    </row>
    <row r="5" spans="1:3" x14ac:dyDescent="0.35">
      <c r="A5">
        <v>63780</v>
      </c>
      <c r="B5">
        <v>63715.1</v>
      </c>
      <c r="C5">
        <v>5.2553999999999997E-2</v>
      </c>
    </row>
    <row r="6" spans="1:3" x14ac:dyDescent="0.35">
      <c r="A6">
        <v>81867</v>
      </c>
      <c r="B6">
        <v>81695.7</v>
      </c>
      <c r="C6">
        <v>5.4841000000000001E-2</v>
      </c>
    </row>
    <row r="7" spans="1:3" x14ac:dyDescent="0.35">
      <c r="A7">
        <v>99954</v>
      </c>
      <c r="B7">
        <v>99923.4</v>
      </c>
      <c r="C7">
        <v>6.9733000000000003E-2</v>
      </c>
    </row>
    <row r="8" spans="1:3" x14ac:dyDescent="0.35">
      <c r="A8">
        <v>118041</v>
      </c>
      <c r="B8">
        <v>101199.8</v>
      </c>
      <c r="C8">
        <v>7.0739979999999996</v>
      </c>
    </row>
    <row r="9" spans="1:3" x14ac:dyDescent="0.35">
      <c r="A9">
        <v>136128</v>
      </c>
      <c r="B9">
        <v>102324.5</v>
      </c>
      <c r="C9">
        <v>12.234178999999999</v>
      </c>
    </row>
    <row r="10" spans="1:3" x14ac:dyDescent="0.35">
      <c r="A10">
        <v>154215</v>
      </c>
      <c r="B10">
        <v>95366.9</v>
      </c>
      <c r="C10">
        <v>19.957777</v>
      </c>
    </row>
    <row r="11" spans="1:3" x14ac:dyDescent="0.35">
      <c r="A11">
        <v>172302</v>
      </c>
      <c r="B11">
        <v>95757.8</v>
      </c>
      <c r="C11">
        <v>23.100826999999999</v>
      </c>
    </row>
    <row r="12" spans="1:3" x14ac:dyDescent="0.35">
      <c r="A12">
        <v>190389</v>
      </c>
      <c r="B12">
        <v>100986.5</v>
      </c>
      <c r="C12">
        <v>23.255822999999999</v>
      </c>
    </row>
    <row r="27" spans="4:4" x14ac:dyDescent="0.35">
      <c r="D2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5C4-F39B-4C10-BF50-0C554FFF0F1A}">
  <dimension ref="A1:D38"/>
  <sheetViews>
    <sheetView zoomScale="73" workbookViewId="0">
      <selection activeCell="A2" sqref="A2:A3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8847</v>
      </c>
      <c r="B2">
        <v>8843.2000000000007</v>
      </c>
      <c r="C2">
        <v>8.2057000000000005E-2</v>
      </c>
    </row>
    <row r="3" spans="1:3" x14ac:dyDescent="0.35">
      <c r="A3">
        <v>25657</v>
      </c>
      <c r="B3">
        <v>25605.9</v>
      </c>
      <c r="C3">
        <v>8.7786000000000003E-2</v>
      </c>
    </row>
    <row r="4" spans="1:3" x14ac:dyDescent="0.35">
      <c r="A4">
        <v>42467</v>
      </c>
      <c r="B4">
        <v>42417.3</v>
      </c>
      <c r="C4">
        <v>9.1885999999999995E-2</v>
      </c>
    </row>
    <row r="5" spans="1:3" x14ac:dyDescent="0.35">
      <c r="A5">
        <v>59277</v>
      </c>
      <c r="B5">
        <v>59081.7</v>
      </c>
      <c r="C5">
        <v>9.6457000000000001E-2</v>
      </c>
    </row>
    <row r="6" spans="1:3" x14ac:dyDescent="0.35">
      <c r="A6">
        <v>76087</v>
      </c>
      <c r="B6">
        <v>76145.3</v>
      </c>
      <c r="C6">
        <v>9.9934999999999996E-2</v>
      </c>
    </row>
    <row r="7" spans="1:3" x14ac:dyDescent="0.35">
      <c r="A7">
        <v>92897</v>
      </c>
      <c r="B7">
        <v>92635.4</v>
      </c>
      <c r="C7">
        <v>0.33011299999999999</v>
      </c>
    </row>
    <row r="8" spans="1:3" x14ac:dyDescent="0.35">
      <c r="A8">
        <v>109707</v>
      </c>
      <c r="B8">
        <v>92076.3</v>
      </c>
      <c r="C8">
        <v>8.9258550000000003</v>
      </c>
    </row>
    <row r="9" spans="1:3" x14ac:dyDescent="0.35">
      <c r="A9">
        <v>126517</v>
      </c>
      <c r="B9">
        <v>92891.9</v>
      </c>
      <c r="C9">
        <v>14.508330000000001</v>
      </c>
    </row>
    <row r="10" spans="1:3" x14ac:dyDescent="0.35">
      <c r="A10">
        <v>143327</v>
      </c>
      <c r="B10">
        <v>92154.2</v>
      </c>
      <c r="C10">
        <v>19.498407</v>
      </c>
    </row>
    <row r="11" spans="1:3" x14ac:dyDescent="0.35">
      <c r="A11">
        <v>160137</v>
      </c>
      <c r="B11">
        <v>92524.5</v>
      </c>
      <c r="C11">
        <v>22.802655999999999</v>
      </c>
    </row>
    <row r="12" spans="1:3" x14ac:dyDescent="0.35">
      <c r="A12">
        <v>176947</v>
      </c>
      <c r="B12">
        <v>88756.1</v>
      </c>
      <c r="C12">
        <v>28.215306999999999</v>
      </c>
    </row>
    <row r="38" spans="4:4" x14ac:dyDescent="0.35">
      <c r="D38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9D7F-A88F-43BB-8222-9BB64789D0DF}">
  <dimension ref="A1:C31"/>
  <sheetViews>
    <sheetView tabSelected="1" zoomScale="73" workbookViewId="0">
      <selection activeCell="E15" sqref="E15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8645</v>
      </c>
      <c r="B2">
        <v>8638</v>
      </c>
      <c r="C2">
        <v>0.14332600000000001</v>
      </c>
    </row>
    <row r="3" spans="1:3" x14ac:dyDescent="0.35">
      <c r="A3">
        <v>25071</v>
      </c>
      <c r="B3">
        <v>24993.7</v>
      </c>
      <c r="C3">
        <v>0.15331400000000001</v>
      </c>
    </row>
    <row r="4" spans="1:3" x14ac:dyDescent="0.35">
      <c r="A4">
        <v>41497</v>
      </c>
      <c r="B4">
        <v>41461.199999999997</v>
      </c>
      <c r="C4">
        <v>0.16289100000000001</v>
      </c>
    </row>
    <row r="5" spans="1:3" x14ac:dyDescent="0.35">
      <c r="A5">
        <v>57923</v>
      </c>
      <c r="B5">
        <v>57754.400000000001</v>
      </c>
      <c r="C5">
        <v>0.167404</v>
      </c>
    </row>
    <row r="6" spans="1:3" x14ac:dyDescent="0.35">
      <c r="A6">
        <v>74349</v>
      </c>
      <c r="B6">
        <v>74320.7</v>
      </c>
      <c r="C6">
        <v>0.173012</v>
      </c>
    </row>
    <row r="7" spans="1:3" x14ac:dyDescent="0.35">
      <c r="A7">
        <v>90775</v>
      </c>
      <c r="B7">
        <v>90798.399999999994</v>
      </c>
      <c r="C7">
        <v>0.30052299999999998</v>
      </c>
    </row>
    <row r="8" spans="1:3" x14ac:dyDescent="0.35">
      <c r="A8">
        <v>107201</v>
      </c>
      <c r="B8">
        <v>90743.7</v>
      </c>
      <c r="C8">
        <v>8.6663250000000005</v>
      </c>
    </row>
    <row r="9" spans="1:3" x14ac:dyDescent="0.35">
      <c r="A9">
        <v>123627</v>
      </c>
      <c r="B9">
        <v>87641.7</v>
      </c>
      <c r="C9">
        <v>16.901202000000001</v>
      </c>
    </row>
    <row r="10" spans="1:3" x14ac:dyDescent="0.35">
      <c r="A10">
        <v>140053</v>
      </c>
      <c r="B10">
        <v>90738.7</v>
      </c>
      <c r="C10">
        <v>19.545566999999998</v>
      </c>
    </row>
    <row r="11" spans="1:3" x14ac:dyDescent="0.35">
      <c r="A11">
        <v>156479</v>
      </c>
      <c r="B11">
        <v>90744</v>
      </c>
      <c r="C11">
        <v>23.309791000000001</v>
      </c>
    </row>
    <row r="12" spans="1:3" x14ac:dyDescent="0.35">
      <c r="A12">
        <v>172905</v>
      </c>
      <c r="B12">
        <v>90475</v>
      </c>
      <c r="C12">
        <v>26.341362</v>
      </c>
    </row>
    <row r="31" spans="3:3" x14ac:dyDescent="0.35">
      <c r="C3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EC50-06A5-44AF-94AF-BFEE3387E6EA}">
  <dimension ref="A1:G30"/>
  <sheetViews>
    <sheetView zoomScale="73" workbookViewId="0">
      <selection activeCell="B1" sqref="B1:C12"/>
    </sheetView>
  </sheetViews>
  <sheetFormatPr defaultRowHeight="14.5" x14ac:dyDescent="0.35"/>
  <cols>
    <col min="3" max="3" width="17.0898437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22289</v>
      </c>
      <c r="B2">
        <v>22417</v>
      </c>
      <c r="C2">
        <v>3.1199999999999999E-2</v>
      </c>
    </row>
    <row r="3" spans="1:3" x14ac:dyDescent="0.35">
      <c r="A3">
        <v>64638</v>
      </c>
      <c r="B3">
        <v>63948.6</v>
      </c>
      <c r="C3">
        <v>4.0399999999999998E-2</v>
      </c>
    </row>
    <row r="4" spans="1:3" x14ac:dyDescent="0.35">
      <c r="A4">
        <v>106987</v>
      </c>
      <c r="B4">
        <v>106748</v>
      </c>
      <c r="C4">
        <v>5.8599999999999999E-2</v>
      </c>
    </row>
    <row r="5" spans="1:3" x14ac:dyDescent="0.35">
      <c r="A5">
        <v>149336</v>
      </c>
      <c r="B5">
        <v>146224.70000000001</v>
      </c>
      <c r="C5">
        <v>7.4200000000000002E-2</v>
      </c>
    </row>
    <row r="6" spans="1:3" x14ac:dyDescent="0.35">
      <c r="A6">
        <v>191685</v>
      </c>
      <c r="B6">
        <v>189025.8</v>
      </c>
      <c r="C6">
        <v>0.13150000000000001</v>
      </c>
    </row>
    <row r="7" spans="1:3" x14ac:dyDescent="0.35">
      <c r="A7">
        <v>234034</v>
      </c>
      <c r="B7">
        <v>221494.1</v>
      </c>
      <c r="C7">
        <v>1.3242</v>
      </c>
    </row>
    <row r="8" spans="1:3" x14ac:dyDescent="0.35">
      <c r="A8">
        <v>276383</v>
      </c>
      <c r="B8">
        <v>223050.5</v>
      </c>
      <c r="C8">
        <v>4.6482000000000001</v>
      </c>
    </row>
    <row r="9" spans="1:3" x14ac:dyDescent="0.35">
      <c r="A9">
        <v>318732</v>
      </c>
      <c r="B9">
        <v>223484.9</v>
      </c>
      <c r="C9">
        <v>6.9843999999999999</v>
      </c>
    </row>
    <row r="10" spans="1:3" x14ac:dyDescent="0.35">
      <c r="A10">
        <v>361081</v>
      </c>
      <c r="B10">
        <v>223479.2</v>
      </c>
      <c r="C10">
        <v>8.7384000000000004</v>
      </c>
    </row>
    <row r="11" spans="1:3" x14ac:dyDescent="0.35">
      <c r="A11">
        <v>403430</v>
      </c>
      <c r="B11">
        <v>224248.2</v>
      </c>
      <c r="C11">
        <v>9.9644999999999992</v>
      </c>
    </row>
    <row r="12" spans="1:3" x14ac:dyDescent="0.35">
      <c r="A12">
        <v>445779</v>
      </c>
      <c r="B12">
        <v>223340.79999999999</v>
      </c>
      <c r="C12">
        <v>11.3268</v>
      </c>
    </row>
    <row r="30" spans="7:7" x14ac:dyDescent="0.35">
      <c r="G3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1024queue</vt:lpstr>
      <vt:lpstr>512queue</vt:lpstr>
      <vt:lpstr>256queue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Yotam Rotelman</dc:creator>
  <cp:lastModifiedBy>Yotam Rotelman</cp:lastModifiedBy>
  <dcterms:created xsi:type="dcterms:W3CDTF">2022-05-16T12:11:50Z</dcterms:created>
  <dcterms:modified xsi:type="dcterms:W3CDTF">2022-05-17T19:35:29Z</dcterms:modified>
</cp:coreProperties>
</file>