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07更新/"/>
    </mc:Choice>
  </mc:AlternateContent>
  <xr:revisionPtr revIDLastSave="0" documentId="13_ncr:1_{4DD5E4AF-9772-FE4F-921E-BCADC3276CA2}" xr6:coauthVersionLast="45" xr6:coauthVersionMax="45" xr10:uidLastSave="{00000000-0000-0000-0000-000000000000}"/>
  <bookViews>
    <workbookView xWindow="700" yWindow="460" windowWidth="2810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<sst xmlns="http://schemas.openxmlformats.org/spreadsheetml/2006/main" count="1141" uniqueCount="177">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</sst>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C18" sqref="C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184</v>
      </c>
    </row>
    <row r="5" spans="1:2">
      <c r="A5" t="s">
        <v>68</v>
      </c>
      <c r="B5">
        <v>184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125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13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184</v>
      </c>
    </row>
    <row r="18" spans="1:2">
      <c r="A18" t="s">
        <v>5</v>
      </c>
      <c r="B18" s="16">
        <v>324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275" workbookViewId="0">
      <selection activeCell="A293" sqref="A293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44049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5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5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5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5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5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5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5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5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5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4271</v>
      </c>
      <c r="B238" s="39" t="s">
        <v>147</v>
      </c>
      <c r="C238" s="13">
        <v>70</v>
      </c>
      <c r="D238" s="13" t="s">
        <v>79</v>
      </c>
      <c r="E238" s="13" t="s">
        <v>148</v>
      </c>
      <c r="F238" s="40" t="s">
        <v>149</v>
      </c>
      <c r="G238" s="13" t="s">
        <v>122</v>
      </c>
      <c r="H238" s="29"/>
    </row>
    <row r="239" spans="1:8">
      <c r="A239" s="38">
        <v>4402</v>
      </c>
      <c r="B239" s="39">
        <v>44039</v>
      </c>
      <c r="C239" s="13">
        <v>40</v>
      </c>
      <c r="D239" s="13" t="s">
        <v>71</v>
      </c>
      <c r="E239" s="13" t="s">
        <v>102</v>
      </c>
      <c r="F239" s="39">
        <v>44039</v>
      </c>
      <c r="G239" s="13" t="s">
        <v>122</v>
      </c>
      <c r="H239" s="29"/>
    </row>
    <row r="240" spans="1:8">
      <c r="A240" s="38">
        <v>4403</v>
      </c>
      <c r="B240" s="39">
        <v>44040</v>
      </c>
      <c r="C240" s="13">
        <v>20</v>
      </c>
      <c r="D240" s="13" t="s">
        <v>71</v>
      </c>
      <c r="E240" s="13" t="s">
        <v>150</v>
      </c>
      <c r="F240" s="39">
        <v>44040</v>
      </c>
      <c r="G240" s="13" t="s">
        <v>125</v>
      </c>
      <c r="H240" s="29"/>
    </row>
    <row r="241" spans="1:8">
      <c r="A241" s="38">
        <v>4404</v>
      </c>
      <c r="B241" s="39">
        <v>44038</v>
      </c>
      <c r="C241" s="13">
        <v>80</v>
      </c>
      <c r="D241" s="13" t="s">
        <v>71</v>
      </c>
      <c r="E241" s="13" t="s">
        <v>84</v>
      </c>
      <c r="F241" s="39">
        <v>44038</v>
      </c>
      <c r="G241" s="13" t="s">
        <v>122</v>
      </c>
      <c r="H241" s="29"/>
    </row>
    <row r="242" spans="1:8">
      <c r="A242" s="38">
        <v>4406</v>
      </c>
      <c r="B242" s="39">
        <v>44043</v>
      </c>
      <c r="C242" s="13">
        <v>20</v>
      </c>
      <c r="D242" s="13" t="s">
        <v>71</v>
      </c>
      <c r="E242" s="13" t="s">
        <v>151</v>
      </c>
      <c r="F242" s="39">
        <v>44043</v>
      </c>
      <c r="G242" s="13" t="s">
        <v>122</v>
      </c>
      <c r="H242" s="29"/>
    </row>
    <row r="243" spans="1:8">
      <c r="A243" s="38">
        <v>4407</v>
      </c>
      <c r="B243" s="39">
        <v>44034</v>
      </c>
      <c r="C243" s="13">
        <v>20</v>
      </c>
      <c r="D243" s="13" t="s">
        <v>71</v>
      </c>
      <c r="E243" s="13" t="s">
        <v>76</v>
      </c>
      <c r="F243" s="39">
        <v>44034</v>
      </c>
      <c r="G243" s="13" t="s">
        <v>122</v>
      </c>
      <c r="H243" s="29"/>
    </row>
    <row r="244" spans="1:8">
      <c r="A244" s="38">
        <v>4408</v>
      </c>
      <c r="B244" s="39">
        <v>44042</v>
      </c>
      <c r="C244" s="13">
        <v>20</v>
      </c>
      <c r="D244" s="13" t="s">
        <v>79</v>
      </c>
      <c r="E244" s="13" t="s">
        <v>152</v>
      </c>
      <c r="F244" s="40">
        <v>44042</v>
      </c>
      <c r="G244" s="13" t="s">
        <v>122</v>
      </c>
      <c r="H244" s="29"/>
    </row>
    <row r="245" spans="1:8">
      <c r="A245" s="38">
        <v>4409</v>
      </c>
      <c r="B245" s="39">
        <v>44040</v>
      </c>
      <c r="C245" s="13">
        <v>20</v>
      </c>
      <c r="D245" s="13" t="s">
        <v>71</v>
      </c>
      <c r="E245" s="13" t="s">
        <v>102</v>
      </c>
      <c r="F245" s="40">
        <v>44040</v>
      </c>
      <c r="G245" s="13" t="s">
        <v>122</v>
      </c>
      <c r="H245" s="29"/>
    </row>
    <row r="246" spans="1:8">
      <c r="A246" s="38">
        <v>4410</v>
      </c>
      <c r="B246" s="39">
        <v>44038</v>
      </c>
      <c r="C246" s="13">
        <v>20</v>
      </c>
      <c r="D246" s="13" t="s">
        <v>71</v>
      </c>
      <c r="E246" s="13" t="s">
        <v>76</v>
      </c>
      <c r="F246" s="40">
        <v>44038</v>
      </c>
      <c r="G246" s="13" t="s">
        <v>125</v>
      </c>
      <c r="H246" s="29"/>
    </row>
    <row r="247" spans="1:8">
      <c r="A247" s="38">
        <v>4411</v>
      </c>
      <c r="B247" s="39">
        <v>44034</v>
      </c>
      <c r="C247" s="13">
        <v>70</v>
      </c>
      <c r="D247" s="13" t="s">
        <v>31</v>
      </c>
      <c r="E247" s="13" t="s">
        <v>84</v>
      </c>
      <c r="F247" s="40">
        <v>44034</v>
      </c>
      <c r="G247" s="13" t="s">
        <v>122</v>
      </c>
      <c r="H247" s="29"/>
    </row>
    <row r="248" spans="1:8">
      <c r="A248" s="38">
        <v>4412</v>
      </c>
      <c r="B248" s="39">
        <v>44037</v>
      </c>
      <c r="C248" s="13">
        <v>20</v>
      </c>
      <c r="D248" s="13" t="s">
        <v>79</v>
      </c>
      <c r="E248" s="13" t="s">
        <v>149</v>
      </c>
      <c r="F248" s="40">
        <v>44037</v>
      </c>
      <c r="G248" s="13" t="s">
        <v>122</v>
      </c>
      <c r="H248" s="29"/>
    </row>
    <row r="249" spans="1:8">
      <c r="A249" s="38">
        <v>4413</v>
      </c>
      <c r="B249" s="39">
        <v>44040</v>
      </c>
      <c r="C249" s="13">
        <v>70</v>
      </c>
      <c r="D249" s="13" t="s">
        <v>71</v>
      </c>
      <c r="E249" s="13" t="s">
        <v>84</v>
      </c>
      <c r="F249" s="40">
        <v>44040</v>
      </c>
      <c r="G249" s="13" t="s">
        <v>125</v>
      </c>
      <c r="H249" s="29"/>
    </row>
    <row r="250" spans="1:8">
      <c r="A250" s="38">
        <v>4414</v>
      </c>
      <c r="B250" s="39">
        <v>44040</v>
      </c>
      <c r="C250" s="13">
        <v>20</v>
      </c>
      <c r="D250" s="13" t="s">
        <v>71</v>
      </c>
      <c r="E250" s="13" t="s">
        <v>153</v>
      </c>
      <c r="F250" s="40">
        <v>44040</v>
      </c>
      <c r="G250" s="13" t="s">
        <v>125</v>
      </c>
      <c r="H250" s="29"/>
    </row>
    <row r="251" spans="1:8">
      <c r="A251" s="38">
        <v>4415</v>
      </c>
      <c r="B251" s="39">
        <v>44037</v>
      </c>
      <c r="C251" s="13">
        <v>20</v>
      </c>
      <c r="D251" s="13" t="s">
        <v>79</v>
      </c>
      <c r="E251" s="13" t="s">
        <v>106</v>
      </c>
      <c r="F251" s="40">
        <v>44037</v>
      </c>
      <c r="G251" s="13" t="s">
        <v>125</v>
      </c>
      <c r="H251" s="29"/>
    </row>
    <row r="252" spans="1:8">
      <c r="A252" s="38">
        <v>4417</v>
      </c>
      <c r="B252" s="39">
        <v>44040</v>
      </c>
      <c r="C252" s="13">
        <v>50</v>
      </c>
      <c r="D252" s="13" t="s">
        <v>79</v>
      </c>
      <c r="E252" s="13" t="s">
        <v>154</v>
      </c>
      <c r="F252" s="40">
        <v>44040</v>
      </c>
      <c r="G252" s="13" t="s">
        <v>125</v>
      </c>
      <c r="H252" s="29"/>
    </row>
    <row r="253" spans="1:8">
      <c r="A253" s="38">
        <v>4418</v>
      </c>
      <c r="B253" s="39">
        <v>44042</v>
      </c>
      <c r="C253" s="13">
        <v>40</v>
      </c>
      <c r="D253" s="13" t="s">
        <v>79</v>
      </c>
      <c r="E253" s="13" t="s">
        <v>155</v>
      </c>
      <c r="F253" s="40">
        <v>44042</v>
      </c>
      <c r="G253" s="13" t="s">
        <v>125</v>
      </c>
      <c r="H253" s="29"/>
    </row>
    <row r="254" spans="1:8">
      <c r="A254" s="38">
        <v>4419</v>
      </c>
      <c r="B254" s="39">
        <v>44038</v>
      </c>
      <c r="C254" s="13">
        <v>20</v>
      </c>
      <c r="D254" s="13" t="s">
        <v>71</v>
      </c>
      <c r="E254" s="13" t="s">
        <v>145</v>
      </c>
      <c r="F254" s="39">
        <v>44038</v>
      </c>
      <c r="G254" s="13" t="s">
        <v>125</v>
      </c>
      <c r="H254" s="29"/>
    </row>
    <row r="255" spans="1:8">
      <c r="A255" s="38">
        <v>4508</v>
      </c>
      <c r="B255" s="39">
        <v>44034</v>
      </c>
      <c r="C255" s="13">
        <v>80</v>
      </c>
      <c r="D255" s="13" t="s">
        <v>71</v>
      </c>
      <c r="E255" s="13" t="s">
        <v>84</v>
      </c>
      <c r="F255" s="39">
        <v>44034</v>
      </c>
      <c r="G255" s="13" t="s">
        <v>122</v>
      </c>
      <c r="H255" s="29"/>
    </row>
    <row r="256" spans="1:8">
      <c r="A256" s="38">
        <v>4551</v>
      </c>
      <c r="B256" s="39">
        <v>44043</v>
      </c>
      <c r="C256" s="13">
        <v>20</v>
      </c>
      <c r="D256" s="13" t="s">
        <v>71</v>
      </c>
      <c r="E256" s="13" t="s">
        <v>76</v>
      </c>
      <c r="F256" s="39">
        <v>44043</v>
      </c>
      <c r="G256" s="13" t="s">
        <v>122</v>
      </c>
      <c r="H256" s="29"/>
    </row>
    <row r="257" spans="1:8">
      <c r="A257" s="38">
        <v>4634</v>
      </c>
      <c r="B257" s="39">
        <v>44043</v>
      </c>
      <c r="C257" s="13">
        <v>10</v>
      </c>
      <c r="D257" s="13" t="s">
        <v>157</v>
      </c>
      <c r="E257" s="13" t="s">
        <v>76</v>
      </c>
      <c r="F257" s="39">
        <v>44043</v>
      </c>
      <c r="G257" s="13" t="s">
        <v>122</v>
      </c>
      <c r="H257" s="29"/>
    </row>
    <row r="258" spans="1:8">
      <c r="A258" s="38">
        <v>4635</v>
      </c>
      <c r="B258" s="39">
        <v>44044</v>
      </c>
      <c r="C258" s="13">
        <v>30</v>
      </c>
      <c r="D258" s="13" t="s">
        <v>71</v>
      </c>
      <c r="E258" s="13" t="s">
        <v>158</v>
      </c>
      <c r="F258" s="39">
        <v>44044</v>
      </c>
      <c r="G258" s="13" t="s">
        <v>122</v>
      </c>
      <c r="H258" s="29"/>
    </row>
    <row r="259" spans="1:8">
      <c r="A259" s="38">
        <v>4636</v>
      </c>
      <c r="B259" s="39">
        <v>44041</v>
      </c>
      <c r="C259" s="13">
        <v>10</v>
      </c>
      <c r="D259" s="13" t="s">
        <v>71</v>
      </c>
      <c r="E259" s="13" t="s">
        <v>85</v>
      </c>
      <c r="F259" s="40">
        <v>44041</v>
      </c>
      <c r="G259" s="13" t="s">
        <v>122</v>
      </c>
      <c r="H259" s="29"/>
    </row>
    <row r="260" spans="1:8">
      <c r="A260" s="38">
        <v>4637</v>
      </c>
      <c r="B260" s="39">
        <v>44035</v>
      </c>
      <c r="C260" s="13">
        <v>20</v>
      </c>
      <c r="D260" s="13" t="s">
        <v>79</v>
      </c>
      <c r="E260" s="13" t="s">
        <v>84</v>
      </c>
      <c r="F260" s="40">
        <v>44035</v>
      </c>
      <c r="G260" s="13" t="s">
        <v>122</v>
      </c>
      <c r="H260" s="29"/>
    </row>
    <row r="261" spans="1:8">
      <c r="A261" s="38">
        <v>4638</v>
      </c>
      <c r="B261" s="39">
        <v>44037</v>
      </c>
      <c r="C261" s="13">
        <v>30</v>
      </c>
      <c r="D261" s="13" t="s">
        <v>71</v>
      </c>
      <c r="E261" s="13" t="s">
        <v>138</v>
      </c>
      <c r="F261" s="40">
        <v>44037</v>
      </c>
      <c r="G261" s="13" t="s">
        <v>122</v>
      </c>
      <c r="H261" s="29"/>
    </row>
    <row r="262" spans="1:8">
      <c r="A262" s="38">
        <v>4639</v>
      </c>
      <c r="B262" s="39">
        <v>44036</v>
      </c>
      <c r="C262" s="13">
        <v>10</v>
      </c>
      <c r="D262" s="13" t="s">
        <v>71</v>
      </c>
      <c r="E262" s="13" t="s">
        <v>76</v>
      </c>
      <c r="F262" s="40">
        <v>44036</v>
      </c>
      <c r="G262" s="13" t="s">
        <v>122</v>
      </c>
      <c r="H262" s="29"/>
    </row>
    <row r="263" spans="1:8">
      <c r="A263" s="38">
        <v>4643</v>
      </c>
      <c r="B263" s="39">
        <v>44038</v>
      </c>
      <c r="C263" s="13">
        <v>20</v>
      </c>
      <c r="D263" s="13" t="s">
        <v>79</v>
      </c>
      <c r="E263" s="13" t="s">
        <v>76</v>
      </c>
      <c r="F263" s="41">
        <v>44038</v>
      </c>
      <c r="G263" s="13" t="s">
        <v>122</v>
      </c>
      <c r="H263" s="29"/>
    </row>
    <row r="264" spans="1:8">
      <c r="A264" s="38">
        <v>4744</v>
      </c>
      <c r="B264" s="39">
        <v>44043</v>
      </c>
      <c r="C264" s="13">
        <v>40</v>
      </c>
      <c r="D264" s="13" t="s">
        <v>79</v>
      </c>
      <c r="E264" s="13" t="s">
        <v>160</v>
      </c>
      <c r="F264" s="43">
        <v>44043</v>
      </c>
      <c r="G264" s="13" t="s">
        <v>122</v>
      </c>
      <c r="H264" s="29"/>
    </row>
    <row r="265" spans="1:8">
      <c r="A265" s="38">
        <v>4775</v>
      </c>
      <c r="B265" s="39">
        <v>44034</v>
      </c>
      <c r="C265" s="13">
        <v>20</v>
      </c>
      <c r="D265" s="13" t="s">
        <v>79</v>
      </c>
      <c r="E265" s="13" t="s">
        <v>108</v>
      </c>
      <c r="F265" s="43">
        <v>44034</v>
      </c>
      <c r="G265" s="13" t="s">
        <v>122</v>
      </c>
      <c r="H265" s="29"/>
    </row>
    <row r="266" spans="1:8">
      <c r="A266" s="38">
        <v>4813</v>
      </c>
      <c r="B266" s="39">
        <v>44047</v>
      </c>
      <c r="C266" s="13">
        <v>60</v>
      </c>
      <c r="D266" s="13" t="s">
        <v>71</v>
      </c>
      <c r="E266" s="13" t="s">
        <v>161</v>
      </c>
      <c r="F266" s="43">
        <v>44047</v>
      </c>
      <c r="G266" s="13" t="s">
        <v>162</v>
      </c>
      <c r="H266" s="29"/>
    </row>
    <row r="267" spans="1:8">
      <c r="A267" s="38">
        <v>4831</v>
      </c>
      <c r="B267" s="39">
        <v>44046</v>
      </c>
      <c r="C267" s="13">
        <v>30</v>
      </c>
      <c r="D267" s="13" t="s">
        <v>79</v>
      </c>
      <c r="E267" s="13" t="s">
        <v>135</v>
      </c>
      <c r="F267" s="40">
        <v>44046</v>
      </c>
      <c r="G267" s="13" t="s">
        <v>122</v>
      </c>
      <c r="H267" s="29"/>
    </row>
    <row r="268" spans="1:8">
      <c r="A268" s="38">
        <v>4855</v>
      </c>
      <c r="B268" s="39">
        <v>44039</v>
      </c>
      <c r="C268" s="13">
        <v>30</v>
      </c>
      <c r="D268" s="13" t="s">
        <v>79</v>
      </c>
      <c r="E268" s="13" t="s">
        <v>145</v>
      </c>
      <c r="F268" s="40">
        <v>44039</v>
      </c>
      <c r="G268" s="13" t="s">
        <v>122</v>
      </c>
      <c r="H268" s="29"/>
    </row>
    <row r="269" spans="1:8">
      <c r="A269" s="38">
        <v>4856</v>
      </c>
      <c r="B269" s="39">
        <v>44040</v>
      </c>
      <c r="C269" s="13">
        <v>20</v>
      </c>
      <c r="D269" s="13" t="s">
        <v>71</v>
      </c>
      <c r="E269" s="13" t="s">
        <v>102</v>
      </c>
      <c r="F269" s="40">
        <v>44040</v>
      </c>
      <c r="G269" s="13" t="s">
        <v>122</v>
      </c>
      <c r="H269" s="29"/>
    </row>
    <row r="270" spans="1:8">
      <c r="A270" s="38">
        <v>4857</v>
      </c>
      <c r="B270" s="39">
        <v>44045</v>
      </c>
      <c r="C270" s="13">
        <v>50</v>
      </c>
      <c r="D270" s="13" t="s">
        <v>79</v>
      </c>
      <c r="E270" s="13" t="s">
        <v>131</v>
      </c>
      <c r="F270" s="40">
        <v>44045</v>
      </c>
      <c r="G270" s="13" t="s">
        <v>122</v>
      </c>
      <c r="H270" s="29"/>
    </row>
    <row r="271" spans="1:8">
      <c r="A271" s="38">
        <v>4858</v>
      </c>
      <c r="B271" s="39">
        <v>44039</v>
      </c>
      <c r="C271" s="13">
        <v>10</v>
      </c>
      <c r="D271" s="13" t="s">
        <v>79</v>
      </c>
      <c r="E271" s="13" t="s">
        <v>163</v>
      </c>
      <c r="F271" s="40">
        <v>44039</v>
      </c>
      <c r="G271" s="13" t="s">
        <v>122</v>
      </c>
      <c r="H271" s="29"/>
    </row>
    <row r="272" spans="1:8">
      <c r="A272" s="38">
        <v>4859</v>
      </c>
      <c r="B272" s="39">
        <v>44040</v>
      </c>
      <c r="C272" s="13">
        <v>40</v>
      </c>
      <c r="D272" s="13" t="s">
        <v>71</v>
      </c>
      <c r="E272" s="13" t="s">
        <v>102</v>
      </c>
      <c r="F272" s="40">
        <v>44040</v>
      </c>
      <c r="G272" s="13" t="s">
        <v>122</v>
      </c>
      <c r="H272" s="29"/>
    </row>
    <row r="273" spans="1:8">
      <c r="A273" s="38">
        <v>5077</v>
      </c>
      <c r="B273" s="39">
        <v>44042</v>
      </c>
      <c r="C273" s="13">
        <v>10</v>
      </c>
      <c r="D273" s="13" t="s">
        <v>71</v>
      </c>
      <c r="E273" s="13" t="s">
        <v>76</v>
      </c>
      <c r="F273" s="40">
        <v>44042</v>
      </c>
      <c r="G273" s="13" t="s">
        <v>122</v>
      </c>
      <c r="H273" s="29"/>
    </row>
    <row r="274" spans="1:8">
      <c r="A274" s="38">
        <v>5078</v>
      </c>
      <c r="B274" s="39">
        <v>44041</v>
      </c>
      <c r="C274" s="13">
        <v>20</v>
      </c>
      <c r="D274" s="13" t="s">
        <v>79</v>
      </c>
      <c r="E274" s="13" t="s">
        <v>76</v>
      </c>
      <c r="F274" s="40">
        <v>44041</v>
      </c>
      <c r="G274" s="13" t="s">
        <v>122</v>
      </c>
      <c r="H274" s="29"/>
    </row>
    <row r="275" spans="1:8">
      <c r="A275" s="38">
        <v>5079</v>
      </c>
      <c r="B275" s="39">
        <v>44043</v>
      </c>
      <c r="C275" s="13">
        <v>20</v>
      </c>
      <c r="D275" s="13" t="s">
        <v>71</v>
      </c>
      <c r="E275" s="13" t="s">
        <v>164</v>
      </c>
      <c r="F275" s="40">
        <v>44043</v>
      </c>
      <c r="G275" s="13" t="s">
        <v>165</v>
      </c>
      <c r="H275" s="29"/>
    </row>
    <row r="276" spans="1:8">
      <c r="A276" s="38">
        <v>5080</v>
      </c>
      <c r="B276" s="39">
        <v>44042</v>
      </c>
      <c r="C276" s="13">
        <v>20</v>
      </c>
      <c r="D276" s="13" t="s">
        <v>143</v>
      </c>
      <c r="E276" s="13" t="s">
        <v>160</v>
      </c>
      <c r="F276" s="40">
        <v>44042</v>
      </c>
      <c r="G276" s="13" t="s">
        <v>122</v>
      </c>
      <c r="H276" s="29"/>
    </row>
    <row r="277" spans="1:8">
      <c r="A277" s="38">
        <v>5081</v>
      </c>
      <c r="B277" s="39">
        <v>44043</v>
      </c>
      <c r="C277" s="13">
        <v>40</v>
      </c>
      <c r="D277" s="13" t="s">
        <v>71</v>
      </c>
      <c r="E277" s="13" t="s">
        <v>84</v>
      </c>
      <c r="F277" s="40">
        <v>44043</v>
      </c>
      <c r="G277" s="13" t="s">
        <v>122</v>
      </c>
      <c r="H277" s="29"/>
    </row>
    <row r="278" spans="1:8">
      <c r="A278" s="38">
        <v>5082</v>
      </c>
      <c r="B278" s="39">
        <v>44041</v>
      </c>
      <c r="C278" s="13">
        <v>20</v>
      </c>
      <c r="D278" s="13" t="s">
        <v>71</v>
      </c>
      <c r="E278" s="13" t="s">
        <v>166</v>
      </c>
      <c r="F278" s="40">
        <v>44041</v>
      </c>
      <c r="G278" s="13" t="s">
        <v>122</v>
      </c>
      <c r="H278" s="29"/>
    </row>
    <row r="279" spans="1:8">
      <c r="A279" s="38">
        <v>5083</v>
      </c>
      <c r="B279" s="39">
        <v>44041</v>
      </c>
      <c r="C279" s="13">
        <v>40</v>
      </c>
      <c r="D279" s="13" t="s">
        <v>79</v>
      </c>
      <c r="E279" s="13" t="s">
        <v>84</v>
      </c>
      <c r="F279" s="40">
        <v>44041</v>
      </c>
      <c r="G279" s="13" t="s">
        <v>122</v>
      </c>
      <c r="H279" s="29"/>
    </row>
    <row r="280" spans="1:8">
      <c r="A280" s="38">
        <v>5084</v>
      </c>
      <c r="B280" s="39" t="s">
        <v>167</v>
      </c>
      <c r="C280" s="13">
        <v>70</v>
      </c>
      <c r="D280" s="13" t="s">
        <v>71</v>
      </c>
      <c r="E280" s="13" t="s">
        <v>168</v>
      </c>
      <c r="F280" s="40" t="s">
        <v>169</v>
      </c>
      <c r="G280" s="13" t="s">
        <v>122</v>
      </c>
      <c r="H280" s="29"/>
    </row>
    <row r="281" spans="1:8">
      <c r="A281" s="38">
        <v>5086</v>
      </c>
      <c r="B281" s="39">
        <v>44043</v>
      </c>
      <c r="C281" s="13">
        <v>20</v>
      </c>
      <c r="D281" s="13" t="s">
        <v>79</v>
      </c>
      <c r="E281" s="13" t="s">
        <v>131</v>
      </c>
      <c r="F281" s="40">
        <v>44043</v>
      </c>
      <c r="G281" s="13" t="s">
        <v>122</v>
      </c>
      <c r="H281" s="29"/>
    </row>
    <row r="282" spans="1:8">
      <c r="A282" s="38">
        <v>5087</v>
      </c>
      <c r="B282" s="39">
        <v>44043</v>
      </c>
      <c r="C282" s="13">
        <v>20</v>
      </c>
      <c r="D282" s="13" t="s">
        <v>79</v>
      </c>
      <c r="E282" s="13" t="s">
        <v>102</v>
      </c>
      <c r="F282" s="40">
        <v>44043</v>
      </c>
      <c r="G282" s="13" t="s">
        <v>122</v>
      </c>
      <c r="H282" s="29"/>
    </row>
    <row r="283" spans="1:8">
      <c r="A283" s="38">
        <v>5088</v>
      </c>
      <c r="B283" s="39">
        <v>44042</v>
      </c>
      <c r="C283" s="13">
        <v>50</v>
      </c>
      <c r="D283" s="13" t="s">
        <v>71</v>
      </c>
      <c r="E283" s="13" t="s">
        <v>170</v>
      </c>
      <c r="F283" s="40">
        <v>44042</v>
      </c>
      <c r="G283" s="13" t="s">
        <v>122</v>
      </c>
      <c r="H283" s="29"/>
    </row>
    <row r="284" spans="1:8">
      <c r="A284" s="38">
        <v>5089</v>
      </c>
      <c r="B284" s="37" t="s">
        <v>12</v>
      </c>
      <c r="C284" s="13">
        <v>40</v>
      </c>
      <c r="D284" s="13" t="s">
        <v>123</v>
      </c>
      <c r="E284" s="13" t="s">
        <v>102</v>
      </c>
      <c r="F284" s="37" t="s">
        <v>12</v>
      </c>
      <c r="G284" s="13" t="s">
        <v>136</v>
      </c>
      <c r="H284" s="29"/>
    </row>
    <row r="285" spans="1:8">
      <c r="A285" s="38">
        <v>5090</v>
      </c>
      <c r="B285" s="39">
        <v>44040</v>
      </c>
      <c r="C285" s="13">
        <v>70</v>
      </c>
      <c r="D285" s="13" t="s">
        <v>123</v>
      </c>
      <c r="E285" s="13" t="s">
        <v>171</v>
      </c>
      <c r="F285" s="40">
        <v>44040</v>
      </c>
      <c r="G285" s="13" t="s">
        <v>125</v>
      </c>
      <c r="H285" s="29"/>
    </row>
    <row r="286" spans="1:8">
      <c r="A286" s="38">
        <v>5091</v>
      </c>
      <c r="B286" s="39">
        <v>44044</v>
      </c>
      <c r="C286" s="13">
        <v>30</v>
      </c>
      <c r="D286" s="13" t="s">
        <v>71</v>
      </c>
      <c r="E286" s="13" t="s">
        <v>102</v>
      </c>
      <c r="F286" s="40">
        <v>44044</v>
      </c>
      <c r="G286" s="13" t="s">
        <v>122</v>
      </c>
      <c r="H286" s="29"/>
    </row>
    <row r="287" spans="1:8">
      <c r="A287" s="38">
        <v>5092</v>
      </c>
      <c r="B287" s="39">
        <v>44041</v>
      </c>
      <c r="C287" s="13">
        <v>20</v>
      </c>
      <c r="D287" s="13" t="s">
        <v>71</v>
      </c>
      <c r="E287" s="13" t="s">
        <v>172</v>
      </c>
      <c r="F287" s="40">
        <v>44041</v>
      </c>
      <c r="G287" s="13" t="s">
        <v>122</v>
      </c>
      <c r="H287" s="29"/>
    </row>
    <row r="288" spans="1:8">
      <c r="A288" s="38">
        <v>5093</v>
      </c>
      <c r="B288" s="39">
        <v>44045</v>
      </c>
      <c r="C288" s="13">
        <v>40</v>
      </c>
      <c r="D288" s="13" t="s">
        <v>143</v>
      </c>
      <c r="E288" s="13" t="s">
        <v>102</v>
      </c>
      <c r="F288" s="40">
        <v>44045</v>
      </c>
      <c r="G288" s="13" t="s">
        <v>122</v>
      </c>
      <c r="H288" s="29"/>
    </row>
    <row r="289" spans="1:8">
      <c r="A289" s="38">
        <v>5094</v>
      </c>
      <c r="B289" s="39">
        <v>44041</v>
      </c>
      <c r="C289" s="13">
        <v>40</v>
      </c>
      <c r="D289" s="13" t="s">
        <v>173</v>
      </c>
      <c r="E289" s="13" t="s">
        <v>174</v>
      </c>
      <c r="F289" s="40">
        <v>44041</v>
      </c>
      <c r="G289" s="13" t="s">
        <v>125</v>
      </c>
      <c r="H289" s="29"/>
    </row>
    <row r="290" spans="1:8">
      <c r="A290" s="38">
        <v>5095</v>
      </c>
      <c r="B290" s="39">
        <v>44040</v>
      </c>
      <c r="C290" s="13">
        <v>50</v>
      </c>
      <c r="D290" s="13" t="s">
        <v>71</v>
      </c>
      <c r="E290" s="13" t="s">
        <v>106</v>
      </c>
      <c r="F290" s="40">
        <v>44040</v>
      </c>
      <c r="G290" s="13" t="s">
        <v>122</v>
      </c>
      <c r="H290" s="29"/>
    </row>
    <row r="291" spans="1:8">
      <c r="A291" s="38">
        <v>5096</v>
      </c>
      <c r="B291" s="39">
        <v>44039</v>
      </c>
      <c r="C291" s="13">
        <v>40</v>
      </c>
      <c r="D291" s="13" t="s">
        <v>79</v>
      </c>
      <c r="E291" s="13" t="s">
        <v>138</v>
      </c>
      <c r="F291" s="40">
        <v>44039</v>
      </c>
      <c r="G291" s="13" t="s">
        <v>122</v>
      </c>
      <c r="H291" s="29"/>
    </row>
    <row r="292" spans="1:8">
      <c r="A292" s="15">
        <v>5222</v>
      </c>
      <c r="B292" s="2" t="s">
        <v>161</v>
      </c>
      <c r="C292" s="46">
        <v>20</v>
      </c>
      <c r="D292" s="46" t="s">
        <v>79</v>
      </c>
      <c r="E292" s="46" t="s">
        <v>109</v>
      </c>
      <c r="F292" s="1" t="s">
        <v>176</v>
      </c>
      <c r="G292" s="46" t="s">
        <v>161</v>
      </c>
    </row>
    <row r="293" spans="1:8">
      <c r="B293" s="2"/>
      <c r="F293" s="1"/>
    </row>
    <row r="294" spans="1:8">
      <c r="B294" s="2"/>
      <c r="F294" s="1"/>
    </row>
    <row r="295" spans="1:8">
      <c r="B295" s="2"/>
      <c r="F295" s="1"/>
    </row>
    <row r="296" spans="1:8">
      <c r="B296" s="2"/>
      <c r="F296" s="1"/>
    </row>
    <row r="297" spans="1:8">
      <c r="B297" s="2"/>
      <c r="F297" s="1"/>
    </row>
    <row r="298" spans="1:8">
      <c r="B298" s="2"/>
      <c r="F298" s="1"/>
    </row>
    <row r="299" spans="1:8">
      <c r="B299" s="2"/>
      <c r="F299" s="1"/>
    </row>
    <row r="300" spans="1:8">
      <c r="B300" s="2"/>
      <c r="F300" s="1"/>
    </row>
    <row r="301" spans="1:8">
      <c r="B301" s="2"/>
      <c r="F301" s="1"/>
    </row>
    <row r="302" spans="1:8">
      <c r="B302" s="2"/>
      <c r="F302" s="1"/>
    </row>
    <row r="303" spans="1:8">
      <c r="B303" s="2"/>
      <c r="F303" s="1"/>
    </row>
    <row r="304" spans="1:8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8"/>
  <sheetViews>
    <sheetView topLeftCell="A179" zoomScale="113" workbookViewId="0">
      <selection activeCell="I198" sqref="I19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4" t="s">
        <v>26</v>
      </c>
      <c r="B198">
        <v>829</v>
      </c>
      <c r="C198">
        <v>243</v>
      </c>
      <c r="F198">
        <v>147</v>
      </c>
      <c r="H198">
        <v>123</v>
      </c>
      <c r="J198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2020-08-07T12:22:13Z</dcterms:modified>
</cp:coreProperties>
</file>