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30更新/"/>
    </mc:Choice>
  </mc:AlternateContent>
  <xr:revisionPtr revIDLastSave="0" documentId="13_ncr:1_{459174EA-B1A4-2146-88D0-E5892CDF4781}" xr6:coauthVersionLast="45" xr6:coauthVersionMax="45" xr10:uidLastSave="{00000000-0000-0000-0000-000000000000}"/>
  <bookViews>
    <workbookView xWindow="320" yWindow="980" windowWidth="282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<sst xmlns="http://schemas.openxmlformats.org/spreadsheetml/2006/main" count="1995" uniqueCount="238">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</sst>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E26" sqref="E2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434</v>
      </c>
    </row>
    <row r="5" spans="1:2">
      <c r="A5" t="s">
        <v>68</v>
      </c>
      <c r="B5" s="15">
        <v>434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436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31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434</v>
      </c>
    </row>
    <row r="18" spans="1:2">
      <c r="A18" t="s">
        <v>5</v>
      </c>
      <c r="B18" s="15">
        <v>487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topLeftCell="A455" workbookViewId="0">
      <selection activeCell="J478" sqref="J478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50"/>
  </cols>
  <sheetData>
    <row r="1" spans="1:8">
      <c r="A1" s="21">
        <v>44073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50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51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51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51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51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51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51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51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51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51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51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51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51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51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51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51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51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51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51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51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51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51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51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51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51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51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51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51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2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2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51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51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51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51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51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51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51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51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51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51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51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51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51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51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51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51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51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51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51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51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51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51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51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51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51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51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51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51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51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51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51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51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51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51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51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51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51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51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51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51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51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51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51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51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51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51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51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51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51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51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51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51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51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51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51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51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51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51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51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51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51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51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51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51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51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3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3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51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51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51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3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3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51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3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2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3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3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51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3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3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3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2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51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51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3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2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3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51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3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2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2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3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2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2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3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51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2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3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3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4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2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2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4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3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2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51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3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3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3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2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2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2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2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2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2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2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2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4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4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3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2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2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2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3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3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2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2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3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3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4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3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4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2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2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3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3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2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3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3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3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3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4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3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2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3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3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3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2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3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3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3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3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2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3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2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3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3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4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3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3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3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3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3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3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3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3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3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3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3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3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3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3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3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3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3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3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3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5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3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3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3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3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3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3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3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3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3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3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3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4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3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3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3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3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3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3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3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3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3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3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3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3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3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3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3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3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3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3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3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3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3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3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3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3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3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3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3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3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3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3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3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3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3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3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3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3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3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3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3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3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3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3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3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3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3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3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3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3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3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3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3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3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3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3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3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3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3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3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3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3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3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3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3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3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3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3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3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3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3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3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3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3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3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3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3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3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3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3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3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3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3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3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3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3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3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3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3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3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3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3"/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3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3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3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3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3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3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3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3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3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3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3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3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3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3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3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3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3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3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3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3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3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3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3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3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3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3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3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3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3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3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3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3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3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3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3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3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3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3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3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3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3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3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3"/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3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3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3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3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3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3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3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3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3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7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3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3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3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3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12" t="s">
        <v>122</v>
      </c>
      <c r="H369" s="53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3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7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3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3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3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3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3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3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3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3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3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3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3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3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3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3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3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3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3"/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3"/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3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3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3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3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3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3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3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3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3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3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3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53"/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53"/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3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3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3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3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3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53"/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3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3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3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3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3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3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53"/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56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3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3"/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3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3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3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3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53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3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53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3"/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53"/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53"/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53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3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56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3"/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53"/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3"/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3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3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3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3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3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53"/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3"/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53"/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53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3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53"/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53" t="s">
        <v>127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53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53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3"/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3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3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3"/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3"/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53"/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53"/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3"/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3"/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53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3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3"/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53"/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3"/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53"/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53"/>
    </row>
    <row r="465" spans="1:8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53"/>
    </row>
    <row r="466" spans="1:8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53"/>
    </row>
    <row r="467" spans="1:8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53"/>
    </row>
    <row r="468" spans="1:8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3"/>
    </row>
    <row r="469" spans="1:8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53"/>
    </row>
    <row r="470" spans="1:8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53"/>
    </row>
    <row r="471" spans="1:8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53"/>
    </row>
    <row r="472" spans="1:8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53"/>
    </row>
    <row r="473" spans="1:8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53"/>
    </row>
    <row r="474" spans="1:8">
      <c r="A474" s="14">
        <v>8476</v>
      </c>
      <c r="B474" s="2">
        <v>44068</v>
      </c>
      <c r="C474" s="48">
        <v>60</v>
      </c>
      <c r="D474" s="48" t="s">
        <v>71</v>
      </c>
      <c r="E474" s="48" t="s">
        <v>221</v>
      </c>
      <c r="F474" s="1">
        <v>44073</v>
      </c>
      <c r="G474" s="48" t="s">
        <v>122</v>
      </c>
    </row>
    <row r="475" spans="1:8">
      <c r="A475" s="14">
        <v>8477</v>
      </c>
      <c r="B475" s="2">
        <v>44057</v>
      </c>
      <c r="C475" s="48">
        <v>20</v>
      </c>
      <c r="D475" s="48" t="s">
        <v>71</v>
      </c>
      <c r="E475" s="48" t="s">
        <v>161</v>
      </c>
      <c r="F475" s="1">
        <v>44073</v>
      </c>
      <c r="G475" s="48" t="s">
        <v>122</v>
      </c>
    </row>
    <row r="476" spans="1:8">
      <c r="A476" s="14">
        <v>8478</v>
      </c>
      <c r="B476" s="2">
        <v>44068</v>
      </c>
      <c r="C476" s="48">
        <v>20</v>
      </c>
      <c r="D476" s="48" t="s">
        <v>79</v>
      </c>
      <c r="E476" s="48" t="s">
        <v>237</v>
      </c>
      <c r="F476" s="1">
        <v>44073</v>
      </c>
      <c r="G476" s="48" t="s">
        <v>122</v>
      </c>
    </row>
    <row r="477" spans="1:8">
      <c r="A477" s="14">
        <v>8479</v>
      </c>
      <c r="B477" s="2">
        <v>44069</v>
      </c>
      <c r="C477" s="48">
        <v>40</v>
      </c>
      <c r="D477" s="48" t="s">
        <v>71</v>
      </c>
      <c r="E477" s="48" t="s">
        <v>84</v>
      </c>
      <c r="F477" s="1">
        <v>44073</v>
      </c>
      <c r="G477" s="48" t="s">
        <v>122</v>
      </c>
    </row>
    <row r="478" spans="1:8">
      <c r="A478" s="14">
        <v>8480</v>
      </c>
      <c r="B478" s="2" t="s">
        <v>218</v>
      </c>
      <c r="C478" s="48">
        <v>40</v>
      </c>
      <c r="D478" s="48" t="s">
        <v>71</v>
      </c>
      <c r="E478" s="48" t="s">
        <v>179</v>
      </c>
      <c r="F478" s="1">
        <v>44073</v>
      </c>
      <c r="G478" s="48" t="s">
        <v>136</v>
      </c>
    </row>
    <row r="479" spans="1:8">
      <c r="A479" s="14">
        <v>8489</v>
      </c>
      <c r="B479" s="2">
        <v>44068</v>
      </c>
      <c r="C479" s="48">
        <v>60</v>
      </c>
      <c r="D479" s="48" t="s">
        <v>71</v>
      </c>
      <c r="E479" s="48" t="s">
        <v>84</v>
      </c>
      <c r="F479" s="1">
        <v>44073</v>
      </c>
      <c r="G479" s="48" t="s">
        <v>122</v>
      </c>
    </row>
    <row r="480" spans="1:8">
      <c r="A480" s="14">
        <v>8490</v>
      </c>
      <c r="B480" s="2">
        <v>44053</v>
      </c>
      <c r="C480">
        <v>70</v>
      </c>
      <c r="D480" s="48" t="s">
        <v>79</v>
      </c>
      <c r="E480" s="48" t="s">
        <v>84</v>
      </c>
      <c r="F480" s="1">
        <v>44073</v>
      </c>
      <c r="G480" s="48" t="s">
        <v>122</v>
      </c>
    </row>
    <row r="481" spans="1:7">
      <c r="A481" s="14">
        <v>8491</v>
      </c>
      <c r="B481" s="2" t="s">
        <v>218</v>
      </c>
      <c r="C481" s="49">
        <v>90</v>
      </c>
      <c r="D481" s="48" t="s">
        <v>71</v>
      </c>
      <c r="E481" s="48" t="s">
        <v>84</v>
      </c>
      <c r="F481" s="1">
        <v>44073</v>
      </c>
      <c r="G481" s="48" t="s">
        <v>136</v>
      </c>
    </row>
    <row r="482" spans="1:7">
      <c r="B482" s="2"/>
      <c r="F482" s="1"/>
    </row>
    <row r="483" spans="1:7">
      <c r="B483" s="2"/>
      <c r="F483" s="1"/>
    </row>
    <row r="484" spans="1:7">
      <c r="B484" s="2"/>
      <c r="F484" s="1"/>
    </row>
    <row r="485" spans="1:7">
      <c r="B485" s="2"/>
      <c r="F485" s="1"/>
    </row>
    <row r="486" spans="1:7">
      <c r="B486" s="2"/>
      <c r="F486" s="1"/>
    </row>
    <row r="487" spans="1:7">
      <c r="B487" s="2"/>
      <c r="F487" s="1"/>
    </row>
    <row r="488" spans="1:7">
      <c r="B488" s="2"/>
      <c r="F488" s="1"/>
    </row>
    <row r="489" spans="1:7">
      <c r="B489" s="2"/>
      <c r="F489" s="1"/>
    </row>
    <row r="490" spans="1:7">
      <c r="B490" s="2"/>
      <c r="F490" s="1"/>
    </row>
    <row r="491" spans="1:7">
      <c r="B491" s="2"/>
      <c r="F491" s="1"/>
    </row>
    <row r="492" spans="1:7">
      <c r="B492" s="2"/>
      <c r="F492" s="1"/>
    </row>
    <row r="493" spans="1:7">
      <c r="B493" s="2"/>
      <c r="F493" s="1"/>
    </row>
    <row r="494" spans="1:7">
      <c r="B494" s="2"/>
      <c r="F494" s="1"/>
    </row>
    <row r="495" spans="1:7">
      <c r="B495" s="2"/>
      <c r="F495" s="1"/>
    </row>
    <row r="496" spans="1:7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2"/>
  <sheetViews>
    <sheetView tabSelected="1" topLeftCell="A207" zoomScale="113" workbookViewId="0">
      <selection activeCell="E227" sqref="E227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44072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0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0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9" customHeight="1">
      <c r="A222" s="4" t="s">
        <v>26</v>
      </c>
      <c r="B222">
        <v>941</v>
      </c>
      <c r="C222">
        <v>300</v>
      </c>
      <c r="F222">
        <v>231</v>
      </c>
      <c r="H222">
        <v>207</v>
      </c>
      <c r="J222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2020-08-31T10:58:47Z</dcterms:modified>
</cp:coreProperties>
</file>