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26更新C/"/>
    </mc:Choice>
  </mc:AlternateContent>
  <xr:revisionPtr revIDLastSave="0" documentId="13_ncr:1_{2A40D324-B742-E949-9E8E-9ABF0AAF30E0}" xr6:coauthVersionLast="45" xr6:coauthVersionMax="45" xr10:uidLastSave="{00000000-0000-0000-0000-000000000000}"/>
  <bookViews>
    <workbookView xWindow="3180" yWindow="460" windowWidth="2986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<sst xmlns="http://schemas.openxmlformats.org/spreadsheetml/2006/main" count="693" uniqueCount="113">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</sst>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11"/>
      <color rgb="FF000000"/>
      <name val="Hiragino Sans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5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56" fontId="7" fillId="0" borderId="0" xfId="0" applyNumberFormat="1" applyFont="1">
      <alignment vertical="center"/>
    </xf>
    <xf numFmtId="0" fontId="8" fillId="0" borderId="0" xfId="0" applyFo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E21" sqref="E21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110</v>
      </c>
    </row>
    <row r="5" spans="1:2">
      <c r="A5" t="s">
        <v>68</v>
      </c>
      <c r="B5">
        <v>110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181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30">
        <v>71</v>
      </c>
    </row>
    <row r="14" spans="1:2">
      <c r="A14" t="s">
        <v>9</v>
      </c>
      <c r="B14" s="30">
        <v>0</v>
      </c>
    </row>
    <row r="15" spans="1:2">
      <c r="A15" t="s">
        <v>10</v>
      </c>
      <c r="B15" s="30">
        <v>9</v>
      </c>
    </row>
    <row r="16" spans="1:2">
      <c r="A16" t="s">
        <v>11</v>
      </c>
      <c r="B16" s="30">
        <v>1</v>
      </c>
    </row>
    <row r="17" spans="1:2">
      <c r="A17" t="s">
        <v>13</v>
      </c>
      <c r="B17" s="30">
        <v>110</v>
      </c>
    </row>
    <row r="18" spans="1:2">
      <c r="A18" t="s">
        <v>5</v>
      </c>
      <c r="B18" s="30">
        <v>190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161" workbookViewId="0">
      <selection activeCell="N177" sqref="N177"/>
    </sheetView>
  </sheetViews>
  <sheetFormatPr baseColWidth="10" defaultColWidth="8.83203125" defaultRowHeight="18"/>
  <cols>
    <col min="1" max="1" width="10.6640625" style="23" bestFit="1" customWidth="1"/>
  </cols>
  <sheetData>
    <row r="1" spans="1:8">
      <c r="A1" s="22">
        <v>44037</v>
      </c>
      <c r="B1" t="s">
        <v>21</v>
      </c>
    </row>
    <row r="2" spans="1:8">
      <c r="A2" s="23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 ht="19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3" t="s">
        <v>13</v>
      </c>
    </row>
    <row r="100" spans="1:8" ht="19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3" t="s">
        <v>13</v>
      </c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 ht="19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3" t="s">
        <v>13</v>
      </c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 ht="19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3" t="s">
        <v>13</v>
      </c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 ht="19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3" t="s">
        <v>13</v>
      </c>
    </row>
    <row r="115" spans="1:8" ht="19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3" t="s">
        <v>13</v>
      </c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 ht="19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3" t="s">
        <v>13</v>
      </c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 ht="19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3" t="s">
        <v>13</v>
      </c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 ht="19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3" t="s">
        <v>13</v>
      </c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A147" s="24">
        <v>2503</v>
      </c>
      <c r="B147" s="17">
        <v>44026</v>
      </c>
      <c r="C147" s="16">
        <v>20</v>
      </c>
      <c r="D147" s="16" t="s">
        <v>79</v>
      </c>
      <c r="E147" s="16" t="s">
        <v>76</v>
      </c>
      <c r="F147" s="19">
        <v>44026</v>
      </c>
      <c r="G147" s="16" t="s">
        <v>72</v>
      </c>
      <c r="H147" s="18"/>
    </row>
    <row r="148" spans="1:8">
      <c r="A148" s="24">
        <v>2504</v>
      </c>
      <c r="B148" s="17">
        <v>44030</v>
      </c>
      <c r="C148" s="16">
        <v>30</v>
      </c>
      <c r="D148" s="16" t="s">
        <v>79</v>
      </c>
      <c r="E148" s="16" t="s">
        <v>102</v>
      </c>
      <c r="F148" s="19">
        <v>44030</v>
      </c>
      <c r="G148" s="16" t="s">
        <v>72</v>
      </c>
      <c r="H148" s="18"/>
    </row>
    <row r="149" spans="1:8">
      <c r="A149" s="24">
        <v>2505</v>
      </c>
      <c r="B149" s="17">
        <v>44026</v>
      </c>
      <c r="C149" s="16">
        <v>10</v>
      </c>
      <c r="D149" s="16" t="s">
        <v>71</v>
      </c>
      <c r="E149" s="16" t="s">
        <v>102</v>
      </c>
      <c r="F149" s="19">
        <v>44026</v>
      </c>
      <c r="G149" s="16" t="s">
        <v>72</v>
      </c>
      <c r="H149" s="18"/>
    </row>
    <row r="150" spans="1:8">
      <c r="A150" s="24">
        <v>2506</v>
      </c>
      <c r="B150" s="17">
        <v>44028</v>
      </c>
      <c r="C150" s="16">
        <v>20</v>
      </c>
      <c r="D150" s="16" t="s">
        <v>71</v>
      </c>
      <c r="E150" s="16" t="s">
        <v>76</v>
      </c>
      <c r="F150" s="19">
        <v>44028</v>
      </c>
      <c r="G150" s="16" t="s">
        <v>72</v>
      </c>
      <c r="H150" s="18"/>
    </row>
    <row r="151" spans="1:8">
      <c r="A151" s="24">
        <v>2507</v>
      </c>
      <c r="B151" s="17">
        <v>44028</v>
      </c>
      <c r="C151" s="16">
        <v>10</v>
      </c>
      <c r="D151" s="16" t="s">
        <v>79</v>
      </c>
      <c r="E151" s="16" t="s">
        <v>85</v>
      </c>
      <c r="F151" s="19">
        <v>44028</v>
      </c>
      <c r="G151" s="16" t="s">
        <v>72</v>
      </c>
      <c r="H151" s="18"/>
    </row>
    <row r="152" spans="1:8">
      <c r="A152" s="24">
        <v>2555</v>
      </c>
      <c r="B152" s="17">
        <v>44029</v>
      </c>
      <c r="C152" s="16">
        <v>20</v>
      </c>
      <c r="D152" s="16" t="s">
        <v>70</v>
      </c>
      <c r="E152" s="16" t="s">
        <v>59</v>
      </c>
      <c r="F152" s="17">
        <v>44029</v>
      </c>
      <c r="G152" s="16" t="s">
        <v>63</v>
      </c>
      <c r="H152" s="18"/>
    </row>
    <row r="153" spans="1:8">
      <c r="A153" s="24">
        <v>2556</v>
      </c>
      <c r="B153" s="17">
        <v>44026</v>
      </c>
      <c r="C153" s="16">
        <v>20</v>
      </c>
      <c r="D153" s="16" t="s">
        <v>70</v>
      </c>
      <c r="E153" s="16" t="s">
        <v>97</v>
      </c>
      <c r="F153" s="17">
        <v>44026</v>
      </c>
      <c r="G153" s="16" t="s">
        <v>63</v>
      </c>
      <c r="H153" s="18"/>
    </row>
    <row r="154" spans="1:8">
      <c r="A154" s="24">
        <v>2685</v>
      </c>
      <c r="B154" s="17">
        <v>44033</v>
      </c>
      <c r="C154" s="16">
        <v>70</v>
      </c>
      <c r="D154" s="16" t="s">
        <v>70</v>
      </c>
      <c r="E154" s="16" t="s">
        <v>50</v>
      </c>
      <c r="F154" s="17">
        <v>44033</v>
      </c>
      <c r="G154" s="16" t="s">
        <v>63</v>
      </c>
      <c r="H154" s="18"/>
    </row>
    <row r="155" spans="1:8">
      <c r="A155" s="24">
        <v>2697</v>
      </c>
      <c r="B155" s="17">
        <v>44031</v>
      </c>
      <c r="C155" s="16">
        <v>20</v>
      </c>
      <c r="D155" s="16" t="s">
        <v>30</v>
      </c>
      <c r="E155" s="16" t="s">
        <v>59</v>
      </c>
      <c r="F155" s="17">
        <v>44031</v>
      </c>
      <c r="G155" s="16" t="s">
        <v>63</v>
      </c>
      <c r="H155" s="18"/>
    </row>
    <row r="156" spans="1:8">
      <c r="A156" s="24">
        <v>2708</v>
      </c>
      <c r="B156" s="17">
        <v>44032</v>
      </c>
      <c r="C156" s="16">
        <v>20</v>
      </c>
      <c r="D156" s="16" t="s">
        <v>94</v>
      </c>
      <c r="E156" s="16" t="s">
        <v>50</v>
      </c>
      <c r="F156" s="17">
        <v>44032</v>
      </c>
      <c r="G156" s="16" t="s">
        <v>63</v>
      </c>
      <c r="H156" s="18"/>
    </row>
    <row r="157" spans="1:8">
      <c r="A157" s="24">
        <v>2710</v>
      </c>
      <c r="B157" s="17">
        <v>44026</v>
      </c>
      <c r="C157" s="16">
        <v>30</v>
      </c>
      <c r="D157" s="16" t="s">
        <v>70</v>
      </c>
      <c r="E157" s="16" t="s">
        <v>57</v>
      </c>
      <c r="F157" s="19">
        <v>44026</v>
      </c>
      <c r="G157" s="16" t="s">
        <v>63</v>
      </c>
      <c r="H157" s="18"/>
    </row>
    <row r="158" spans="1:8">
      <c r="A158" s="25">
        <v>2711</v>
      </c>
      <c r="B158" s="17">
        <v>44031</v>
      </c>
      <c r="C158" s="16">
        <v>20</v>
      </c>
      <c r="D158" s="16" t="s">
        <v>30</v>
      </c>
      <c r="E158" s="16" t="s">
        <v>59</v>
      </c>
      <c r="F158" s="19">
        <v>44031</v>
      </c>
      <c r="G158" s="16" t="s">
        <v>63</v>
      </c>
      <c r="H158" s="18"/>
    </row>
    <row r="159" spans="1:8">
      <c r="A159" s="24">
        <v>2712</v>
      </c>
      <c r="B159" s="17">
        <v>44028</v>
      </c>
      <c r="C159" s="16">
        <v>20</v>
      </c>
      <c r="D159" s="16" t="s">
        <v>70</v>
      </c>
      <c r="E159" s="16" t="s">
        <v>87</v>
      </c>
      <c r="F159" s="19">
        <v>44028</v>
      </c>
      <c r="G159" s="16" t="s">
        <v>63</v>
      </c>
      <c r="H159" s="18"/>
    </row>
    <row r="160" spans="1:8">
      <c r="A160" s="24">
        <v>2713</v>
      </c>
      <c r="B160" s="17">
        <v>44033</v>
      </c>
      <c r="C160" s="16">
        <v>40</v>
      </c>
      <c r="D160" s="16" t="s">
        <v>70</v>
      </c>
      <c r="E160" s="16" t="s">
        <v>57</v>
      </c>
      <c r="F160" s="19">
        <v>44033</v>
      </c>
      <c r="G160" s="16" t="s">
        <v>63</v>
      </c>
      <c r="H160" s="18"/>
    </row>
    <row r="161" spans="1:8">
      <c r="A161" s="24">
        <v>2714</v>
      </c>
      <c r="B161" s="17">
        <v>44029</v>
      </c>
      <c r="C161" s="16">
        <v>20</v>
      </c>
      <c r="D161" s="16" t="s">
        <v>30</v>
      </c>
      <c r="E161" s="16" t="s">
        <v>59</v>
      </c>
      <c r="F161" s="19">
        <v>44029</v>
      </c>
      <c r="G161" s="16" t="s">
        <v>63</v>
      </c>
      <c r="H161" s="18"/>
    </row>
    <row r="162" spans="1:8">
      <c r="A162" s="24">
        <v>2715</v>
      </c>
      <c r="B162" s="17">
        <v>44026</v>
      </c>
      <c r="C162" s="16">
        <v>20</v>
      </c>
      <c r="D162" s="16" t="s">
        <v>70</v>
      </c>
      <c r="E162" s="16" t="s">
        <v>59</v>
      </c>
      <c r="F162" s="19">
        <v>44026</v>
      </c>
      <c r="G162" s="16" t="s">
        <v>63</v>
      </c>
      <c r="H162" s="18"/>
    </row>
    <row r="163" spans="1:8">
      <c r="A163" s="24">
        <v>2716</v>
      </c>
      <c r="B163" s="17">
        <v>44032</v>
      </c>
      <c r="C163" s="16">
        <v>40</v>
      </c>
      <c r="D163" s="16" t="s">
        <v>70</v>
      </c>
      <c r="E163" s="16" t="s">
        <v>59</v>
      </c>
      <c r="F163" s="19">
        <v>44032</v>
      </c>
      <c r="G163" s="16" t="s">
        <v>63</v>
      </c>
      <c r="H163" s="18"/>
    </row>
    <row r="164" spans="1:8">
      <c r="A164" s="24">
        <v>2717</v>
      </c>
      <c r="B164" s="17">
        <v>44031</v>
      </c>
      <c r="C164" s="16">
        <v>20</v>
      </c>
      <c r="D164" s="16" t="s">
        <v>70</v>
      </c>
      <c r="E164" s="16" t="s">
        <v>98</v>
      </c>
      <c r="F164" s="19">
        <v>44031</v>
      </c>
      <c r="G164" s="16" t="s">
        <v>63</v>
      </c>
      <c r="H164" s="18"/>
    </row>
    <row r="165" spans="1:8">
      <c r="A165" s="24">
        <v>2718</v>
      </c>
      <c r="B165" s="17">
        <v>44028</v>
      </c>
      <c r="C165" s="16">
        <v>20</v>
      </c>
      <c r="D165" s="16" t="s">
        <v>30</v>
      </c>
      <c r="E165" s="16" t="s">
        <v>50</v>
      </c>
      <c r="F165" s="19">
        <v>44028</v>
      </c>
      <c r="G165" s="16" t="s">
        <v>63</v>
      </c>
      <c r="H165" s="18"/>
    </row>
    <row r="166" spans="1:8">
      <c r="A166" s="24">
        <v>2825</v>
      </c>
      <c r="B166" s="17">
        <v>44031</v>
      </c>
      <c r="C166" s="16">
        <v>20</v>
      </c>
      <c r="D166" s="16" t="s">
        <v>79</v>
      </c>
      <c r="E166" s="16" t="s">
        <v>108</v>
      </c>
      <c r="F166" s="17">
        <v>44031</v>
      </c>
      <c r="G166" s="16" t="s">
        <v>63</v>
      </c>
      <c r="H166" s="18"/>
    </row>
    <row r="167" spans="1:8">
      <c r="A167" s="24">
        <v>2826</v>
      </c>
      <c r="B167" s="17">
        <v>44032</v>
      </c>
      <c r="C167" s="16">
        <v>20</v>
      </c>
      <c r="D167" s="16" t="s">
        <v>79</v>
      </c>
      <c r="E167" s="16" t="s">
        <v>109</v>
      </c>
      <c r="F167" s="17">
        <v>44032</v>
      </c>
      <c r="G167" s="16" t="s">
        <v>63</v>
      </c>
      <c r="H167" s="18"/>
    </row>
    <row r="168" spans="1:8">
      <c r="A168" s="24">
        <v>2827</v>
      </c>
      <c r="B168" s="17">
        <v>44027</v>
      </c>
      <c r="C168" s="16">
        <v>30</v>
      </c>
      <c r="D168" s="16" t="s">
        <v>79</v>
      </c>
      <c r="E168" s="16" t="s">
        <v>110</v>
      </c>
      <c r="F168" s="17">
        <v>44027</v>
      </c>
      <c r="G168" s="16" t="s">
        <v>63</v>
      </c>
      <c r="H168" s="18"/>
    </row>
    <row r="169" spans="1:8">
      <c r="A169" s="24">
        <v>2828</v>
      </c>
      <c r="B169" s="20" t="s">
        <v>49</v>
      </c>
      <c r="C169" s="16">
        <v>20</v>
      </c>
      <c r="D169" s="16" t="s">
        <v>71</v>
      </c>
      <c r="E169" s="16" t="s">
        <v>76</v>
      </c>
      <c r="F169" s="20" t="s">
        <v>49</v>
      </c>
      <c r="G169" s="16" t="s">
        <v>90</v>
      </c>
      <c r="H169" s="18"/>
    </row>
    <row r="170" spans="1:8">
      <c r="A170" s="24">
        <v>2829</v>
      </c>
      <c r="B170" s="17">
        <v>44034</v>
      </c>
      <c r="C170" s="16">
        <v>20</v>
      </c>
      <c r="D170" s="16" t="s">
        <v>71</v>
      </c>
      <c r="E170" s="16" t="s">
        <v>111</v>
      </c>
      <c r="F170" s="17">
        <v>44034</v>
      </c>
      <c r="G170" s="16" t="s">
        <v>63</v>
      </c>
      <c r="H170" s="18"/>
    </row>
    <row r="171" spans="1:8">
      <c r="A171" s="24">
        <v>2830</v>
      </c>
      <c r="B171" s="17">
        <v>44032</v>
      </c>
      <c r="C171" s="16">
        <v>10</v>
      </c>
      <c r="D171" s="16" t="s">
        <v>71</v>
      </c>
      <c r="E171" s="16" t="s">
        <v>105</v>
      </c>
      <c r="F171" s="17">
        <v>44032</v>
      </c>
      <c r="G171" s="16" t="s">
        <v>63</v>
      </c>
      <c r="H171" s="18"/>
    </row>
    <row r="172" spans="1:8">
      <c r="A172" s="24">
        <v>2831</v>
      </c>
      <c r="B172" s="17">
        <v>44032</v>
      </c>
      <c r="C172" s="16">
        <v>10</v>
      </c>
      <c r="D172" s="16" t="s">
        <v>79</v>
      </c>
      <c r="E172" s="16" t="s">
        <v>84</v>
      </c>
      <c r="F172" s="17">
        <v>44032</v>
      </c>
      <c r="G172" s="16" t="s">
        <v>63</v>
      </c>
      <c r="H172" s="18"/>
    </row>
    <row r="173" spans="1:8">
      <c r="A173" s="24">
        <v>2832</v>
      </c>
      <c r="B173" s="17">
        <v>44032</v>
      </c>
      <c r="C173" s="16">
        <v>10</v>
      </c>
      <c r="D173" s="16" t="s">
        <v>71</v>
      </c>
      <c r="E173" s="16" t="s">
        <v>112</v>
      </c>
      <c r="F173" s="17">
        <v>44032</v>
      </c>
      <c r="G173" s="16" t="s">
        <v>63</v>
      </c>
      <c r="H173" s="18"/>
    </row>
    <row r="174" spans="1:8">
      <c r="A174" s="26">
        <v>2953</v>
      </c>
      <c r="B174" s="20">
        <v>44033</v>
      </c>
      <c r="C174" s="26">
        <v>70</v>
      </c>
      <c r="D174" s="27" t="s">
        <v>29</v>
      </c>
      <c r="E174" s="27" t="s">
        <v>37</v>
      </c>
      <c r="F174" s="28">
        <v>44033</v>
      </c>
      <c r="G174" s="27" t="s">
        <v>8</v>
      </c>
      <c r="H174" s="29"/>
    </row>
    <row r="175" spans="1:8">
      <c r="A175" s="26">
        <v>3033</v>
      </c>
      <c r="B175" s="28">
        <v>44030</v>
      </c>
      <c r="C175" s="26">
        <v>20</v>
      </c>
      <c r="D175" s="27" t="s">
        <v>28</v>
      </c>
      <c r="E175" s="27" t="s">
        <v>41</v>
      </c>
      <c r="F175" s="28">
        <v>44030</v>
      </c>
      <c r="G175" s="27" t="s">
        <v>8</v>
      </c>
      <c r="H175" s="29"/>
    </row>
    <row r="176" spans="1:8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6"/>
  <sheetViews>
    <sheetView tabSelected="1" topLeftCell="A162" zoomScale="113" workbookViewId="0">
      <selection activeCell="M180" sqref="M180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0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0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0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31">
        <v>44038</v>
      </c>
      <c r="B185" s="30">
        <v>0</v>
      </c>
      <c r="C185" s="30">
        <v>9</v>
      </c>
      <c r="D185" s="30">
        <v>190</v>
      </c>
      <c r="E185" s="30">
        <v>79</v>
      </c>
      <c r="F185" s="30">
        <v>0</v>
      </c>
      <c r="G185" s="30">
        <v>110</v>
      </c>
      <c r="H185" s="30">
        <v>0</v>
      </c>
      <c r="I185" s="30">
        <v>110</v>
      </c>
      <c r="J185" s="32"/>
      <c r="K185" s="32"/>
    </row>
    <row r="186" spans="1:11">
      <c r="A186" s="4" t="s">
        <v>26</v>
      </c>
      <c r="B186">
        <v>739</v>
      </c>
      <c r="C186">
        <v>171</v>
      </c>
      <c r="F186">
        <v>110</v>
      </c>
      <c r="H186">
        <v>101</v>
      </c>
      <c r="J186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2020-07-27T03:06:51Z</dcterms:modified>
</cp:coreProperties>
</file>