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30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08更新/"/>
    </mc:Choice>
  </mc:AlternateContent>
  <xr:revisionPtr revIDLastSave="0" documentId="13_ncr:1_{C3AD83C3-28B8-C045-9E25-D4DA24E41EF3}" xr6:coauthVersionLast="45" xr6:coauthVersionMax="45" xr10:uidLastSave="{00000000-0000-0000-0000-000000000000}"/>
  <bookViews>
    <workbookView xWindow="700" yWindow="460" windowWidth="34900" windowHeight="2158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<sst xmlns="http://schemas.openxmlformats.org/spreadsheetml/2006/main" count="1291" uniqueCount="191">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</sst>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E30" sqref="E30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185</v>
      </c>
    </row>
    <row r="5" spans="1:2">
      <c r="A5" t="s">
        <v>68</v>
      </c>
      <c r="B5">
        <v>185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185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146</v>
      </c>
    </row>
    <row r="14" spans="1:2">
      <c r="A14" t="s">
        <v>9</v>
      </c>
      <c r="B14" s="16">
        <v>1</v>
      </c>
    </row>
    <row r="15" spans="1:2">
      <c r="A15" t="s">
        <v>10</v>
      </c>
      <c r="B15" s="16">
        <v>13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185</v>
      </c>
    </row>
    <row r="18" spans="1:2">
      <c r="A18" t="s">
        <v>5</v>
      </c>
      <c r="B18" s="16">
        <v>324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7"/>
  <sheetViews>
    <sheetView workbookViewId="0">
      <selection activeCell="A2" sqref="A2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24"/>
  </cols>
  <sheetData>
    <row r="1" spans="1:8">
      <c r="A1" s="22">
        <v>44051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24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2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2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2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2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2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2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29"/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2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2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2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2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2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2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29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2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2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2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29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29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2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2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2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2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2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2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29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8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2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2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2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29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2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4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4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2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2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29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29"/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29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4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4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29"/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29"/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29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2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29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4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29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4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29"/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2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29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29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29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2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4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2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29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29"/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29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29"/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29"/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29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2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29"/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2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2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4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29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29"/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2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29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29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2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29"/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29"/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29"/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29"/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29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2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29"/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29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29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29"/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29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29"/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29"/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29"/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29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29"/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29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29"/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29"/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29"/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29"/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29"/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2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29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29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4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29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2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2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29"/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29"/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29"/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29"/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29"/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29"/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29"/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29"/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29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29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29"/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29"/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29"/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29"/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29"/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29"/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29"/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29"/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29"/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29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29"/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5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29"/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29"/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29"/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29"/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29"/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29"/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29"/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29"/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29"/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29"/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29"/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29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29"/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29"/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29"/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29"/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29"/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29"/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29"/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29"/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29"/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29"/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29"/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29"/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29"/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29"/>
    </row>
    <row r="274" spans="1:8">
      <c r="A274" s="38">
        <v>4744</v>
      </c>
      <c r="B274" s="39">
        <v>44043</v>
      </c>
      <c r="C274" s="13">
        <v>40</v>
      </c>
      <c r="D274" s="13" t="s">
        <v>79</v>
      </c>
      <c r="E274" s="13" t="s">
        <v>160</v>
      </c>
      <c r="F274" s="43">
        <v>44043</v>
      </c>
      <c r="G274" s="13" t="s">
        <v>122</v>
      </c>
      <c r="H274" s="29"/>
    </row>
    <row r="275" spans="1:8">
      <c r="A275" s="38">
        <v>4775</v>
      </c>
      <c r="B275" s="39">
        <v>44034</v>
      </c>
      <c r="C275" s="13">
        <v>20</v>
      </c>
      <c r="D275" s="13" t="s">
        <v>79</v>
      </c>
      <c r="E275" s="13" t="s">
        <v>108</v>
      </c>
      <c r="F275" s="43">
        <v>44034</v>
      </c>
      <c r="G275" s="13" t="s">
        <v>122</v>
      </c>
      <c r="H275" s="29"/>
    </row>
    <row r="276" spans="1:8">
      <c r="A276" s="38">
        <v>4813</v>
      </c>
      <c r="B276" s="39">
        <v>44047</v>
      </c>
      <c r="C276" s="13">
        <v>60</v>
      </c>
      <c r="D276" s="13" t="s">
        <v>71</v>
      </c>
      <c r="E276" s="13" t="s">
        <v>161</v>
      </c>
      <c r="F276" s="43">
        <v>44047</v>
      </c>
      <c r="G276" s="13" t="s">
        <v>162</v>
      </c>
      <c r="H276" s="29"/>
    </row>
    <row r="277" spans="1:8">
      <c r="A277" s="38">
        <v>4831</v>
      </c>
      <c r="B277" s="39">
        <v>44046</v>
      </c>
      <c r="C277" s="13">
        <v>30</v>
      </c>
      <c r="D277" s="13" t="s">
        <v>79</v>
      </c>
      <c r="E277" s="13" t="s">
        <v>135</v>
      </c>
      <c r="F277" s="40">
        <v>44046</v>
      </c>
      <c r="G277" s="13" t="s">
        <v>122</v>
      </c>
      <c r="H277" s="29"/>
    </row>
    <row r="278" spans="1:8">
      <c r="A278" s="38">
        <v>4855</v>
      </c>
      <c r="B278" s="39">
        <v>44039</v>
      </c>
      <c r="C278" s="13">
        <v>30</v>
      </c>
      <c r="D278" s="13" t="s">
        <v>79</v>
      </c>
      <c r="E278" s="13" t="s">
        <v>145</v>
      </c>
      <c r="F278" s="40">
        <v>44039</v>
      </c>
      <c r="G278" s="13" t="s">
        <v>122</v>
      </c>
      <c r="H278" s="29"/>
    </row>
    <row r="279" spans="1:8">
      <c r="A279" s="38">
        <v>4856</v>
      </c>
      <c r="B279" s="39">
        <v>44040</v>
      </c>
      <c r="C279" s="13">
        <v>20</v>
      </c>
      <c r="D279" s="13" t="s">
        <v>71</v>
      </c>
      <c r="E279" s="13" t="s">
        <v>102</v>
      </c>
      <c r="F279" s="40">
        <v>44040</v>
      </c>
      <c r="G279" s="13" t="s">
        <v>122</v>
      </c>
      <c r="H279" s="29"/>
    </row>
    <row r="280" spans="1:8">
      <c r="A280" s="38">
        <v>4857</v>
      </c>
      <c r="B280" s="39">
        <v>44045</v>
      </c>
      <c r="C280" s="13">
        <v>50</v>
      </c>
      <c r="D280" s="13" t="s">
        <v>79</v>
      </c>
      <c r="E280" s="13" t="s">
        <v>131</v>
      </c>
      <c r="F280" s="40">
        <v>44045</v>
      </c>
      <c r="G280" s="13" t="s">
        <v>122</v>
      </c>
      <c r="H280" s="29"/>
    </row>
    <row r="281" spans="1:8">
      <c r="A281" s="38">
        <v>4858</v>
      </c>
      <c r="B281" s="39">
        <v>44039</v>
      </c>
      <c r="C281" s="13">
        <v>10</v>
      </c>
      <c r="D281" s="13" t="s">
        <v>79</v>
      </c>
      <c r="E281" s="13" t="s">
        <v>163</v>
      </c>
      <c r="F281" s="40">
        <v>44039</v>
      </c>
      <c r="G281" s="13" t="s">
        <v>122</v>
      </c>
      <c r="H281" s="29"/>
    </row>
    <row r="282" spans="1:8">
      <c r="A282" s="38">
        <v>4859</v>
      </c>
      <c r="B282" s="39">
        <v>44040</v>
      </c>
      <c r="C282" s="13">
        <v>40</v>
      </c>
      <c r="D282" s="13" t="s">
        <v>71</v>
      </c>
      <c r="E282" s="13" t="s">
        <v>102</v>
      </c>
      <c r="F282" s="40">
        <v>44040</v>
      </c>
      <c r="G282" s="13" t="s">
        <v>122</v>
      </c>
      <c r="H282" s="29"/>
    </row>
    <row r="283" spans="1:8">
      <c r="A283" s="38">
        <v>5077</v>
      </c>
      <c r="B283" s="39">
        <v>44042</v>
      </c>
      <c r="C283" s="13">
        <v>10</v>
      </c>
      <c r="D283" s="13" t="s">
        <v>71</v>
      </c>
      <c r="E283" s="13" t="s">
        <v>76</v>
      </c>
      <c r="F283" s="40">
        <v>44042</v>
      </c>
      <c r="G283" s="13" t="s">
        <v>122</v>
      </c>
      <c r="H283" s="29"/>
    </row>
    <row r="284" spans="1:8">
      <c r="A284" s="38">
        <v>5078</v>
      </c>
      <c r="B284" s="39">
        <v>44041</v>
      </c>
      <c r="C284" s="13">
        <v>20</v>
      </c>
      <c r="D284" s="13" t="s">
        <v>79</v>
      </c>
      <c r="E284" s="13" t="s">
        <v>76</v>
      </c>
      <c r="F284" s="40">
        <v>44041</v>
      </c>
      <c r="G284" s="13" t="s">
        <v>122</v>
      </c>
      <c r="H284" s="29"/>
    </row>
    <row r="285" spans="1:8">
      <c r="A285" s="38">
        <v>5079</v>
      </c>
      <c r="B285" s="39">
        <v>44043</v>
      </c>
      <c r="C285" s="13">
        <v>20</v>
      </c>
      <c r="D285" s="13" t="s">
        <v>71</v>
      </c>
      <c r="E285" s="13" t="s">
        <v>164</v>
      </c>
      <c r="F285" s="40">
        <v>44043</v>
      </c>
      <c r="G285" s="13" t="s">
        <v>165</v>
      </c>
      <c r="H285" s="29"/>
    </row>
    <row r="286" spans="1:8">
      <c r="A286" s="38">
        <v>5080</v>
      </c>
      <c r="B286" s="39">
        <v>44042</v>
      </c>
      <c r="C286" s="13">
        <v>20</v>
      </c>
      <c r="D286" s="13" t="s">
        <v>143</v>
      </c>
      <c r="E286" s="13" t="s">
        <v>160</v>
      </c>
      <c r="F286" s="40">
        <v>44042</v>
      </c>
      <c r="G286" s="13" t="s">
        <v>122</v>
      </c>
      <c r="H286" s="29"/>
    </row>
    <row r="287" spans="1:8">
      <c r="A287" s="38">
        <v>5081</v>
      </c>
      <c r="B287" s="39">
        <v>44043</v>
      </c>
      <c r="C287" s="13">
        <v>40</v>
      </c>
      <c r="D287" s="13" t="s">
        <v>71</v>
      </c>
      <c r="E287" s="13" t="s">
        <v>84</v>
      </c>
      <c r="F287" s="40">
        <v>44043</v>
      </c>
      <c r="G287" s="13" t="s">
        <v>122</v>
      </c>
      <c r="H287" s="29"/>
    </row>
    <row r="288" spans="1:8">
      <c r="A288" s="38">
        <v>5082</v>
      </c>
      <c r="B288" s="39">
        <v>44041</v>
      </c>
      <c r="C288" s="13">
        <v>20</v>
      </c>
      <c r="D288" s="13" t="s">
        <v>71</v>
      </c>
      <c r="E288" s="13" t="s">
        <v>166</v>
      </c>
      <c r="F288" s="40">
        <v>44041</v>
      </c>
      <c r="G288" s="13" t="s">
        <v>122</v>
      </c>
      <c r="H288" s="29"/>
    </row>
    <row r="289" spans="1:8">
      <c r="A289" s="38">
        <v>5083</v>
      </c>
      <c r="B289" s="39">
        <v>44041</v>
      </c>
      <c r="C289" s="13">
        <v>40</v>
      </c>
      <c r="D289" s="13" t="s">
        <v>79</v>
      </c>
      <c r="E289" s="13" t="s">
        <v>84</v>
      </c>
      <c r="F289" s="40">
        <v>44041</v>
      </c>
      <c r="G289" s="13" t="s">
        <v>122</v>
      </c>
      <c r="H289" s="29"/>
    </row>
    <row r="290" spans="1:8">
      <c r="A290" s="38">
        <v>5084</v>
      </c>
      <c r="B290" s="39" t="s">
        <v>167</v>
      </c>
      <c r="C290" s="13">
        <v>70</v>
      </c>
      <c r="D290" s="13" t="s">
        <v>71</v>
      </c>
      <c r="E290" s="13" t="s">
        <v>168</v>
      </c>
      <c r="F290" s="40" t="s">
        <v>169</v>
      </c>
      <c r="G290" s="13" t="s">
        <v>122</v>
      </c>
      <c r="H290" s="29"/>
    </row>
    <row r="291" spans="1:8">
      <c r="A291" s="38">
        <v>5086</v>
      </c>
      <c r="B291" s="39">
        <v>44043</v>
      </c>
      <c r="C291" s="13">
        <v>20</v>
      </c>
      <c r="D291" s="13" t="s">
        <v>79</v>
      </c>
      <c r="E291" s="13" t="s">
        <v>131</v>
      </c>
      <c r="F291" s="40">
        <v>44043</v>
      </c>
      <c r="G291" s="13" t="s">
        <v>122</v>
      </c>
      <c r="H291" s="29"/>
    </row>
    <row r="292" spans="1:8">
      <c r="A292" s="38">
        <v>5087</v>
      </c>
      <c r="B292" s="39">
        <v>44043</v>
      </c>
      <c r="C292" s="13">
        <v>20</v>
      </c>
      <c r="D292" s="13" t="s">
        <v>79</v>
      </c>
      <c r="E292" s="13" t="s">
        <v>102</v>
      </c>
      <c r="F292" s="40">
        <v>44043</v>
      </c>
      <c r="G292" s="13" t="s">
        <v>122</v>
      </c>
      <c r="H292" s="29"/>
    </row>
    <row r="293" spans="1:8">
      <c r="A293" s="38">
        <v>5088</v>
      </c>
      <c r="B293" s="39">
        <v>44042</v>
      </c>
      <c r="C293" s="13">
        <v>50</v>
      </c>
      <c r="D293" s="13" t="s">
        <v>71</v>
      </c>
      <c r="E293" s="13" t="s">
        <v>170</v>
      </c>
      <c r="F293" s="40">
        <v>44042</v>
      </c>
      <c r="G293" s="13" t="s">
        <v>122</v>
      </c>
      <c r="H293" s="29"/>
    </row>
    <row r="294" spans="1:8">
      <c r="A294" s="38">
        <v>5089</v>
      </c>
      <c r="B294" s="37" t="s">
        <v>12</v>
      </c>
      <c r="C294" s="13">
        <v>40</v>
      </c>
      <c r="D294" s="13" t="s">
        <v>123</v>
      </c>
      <c r="E294" s="13" t="s">
        <v>102</v>
      </c>
      <c r="F294" s="37" t="s">
        <v>12</v>
      </c>
      <c r="G294" s="13" t="s">
        <v>136</v>
      </c>
      <c r="H294" s="29"/>
    </row>
    <row r="295" spans="1:8">
      <c r="A295" s="38">
        <v>5090</v>
      </c>
      <c r="B295" s="39">
        <v>44040</v>
      </c>
      <c r="C295" s="13">
        <v>70</v>
      </c>
      <c r="D295" s="13" t="s">
        <v>123</v>
      </c>
      <c r="E295" s="13" t="s">
        <v>171</v>
      </c>
      <c r="F295" s="40">
        <v>44040</v>
      </c>
      <c r="G295" s="13" t="s">
        <v>125</v>
      </c>
      <c r="H295" s="29"/>
    </row>
    <row r="296" spans="1:8">
      <c r="A296" s="38">
        <v>5091</v>
      </c>
      <c r="B296" s="39">
        <v>44044</v>
      </c>
      <c r="C296" s="13">
        <v>30</v>
      </c>
      <c r="D296" s="13" t="s">
        <v>71</v>
      </c>
      <c r="E296" s="13" t="s">
        <v>102</v>
      </c>
      <c r="F296" s="40">
        <v>44044</v>
      </c>
      <c r="G296" s="13" t="s">
        <v>122</v>
      </c>
      <c r="H296" s="29"/>
    </row>
    <row r="297" spans="1:8">
      <c r="A297" s="38">
        <v>5092</v>
      </c>
      <c r="B297" s="39">
        <v>44041</v>
      </c>
      <c r="C297" s="13">
        <v>20</v>
      </c>
      <c r="D297" s="13" t="s">
        <v>71</v>
      </c>
      <c r="E297" s="13" t="s">
        <v>172</v>
      </c>
      <c r="F297" s="40">
        <v>44041</v>
      </c>
      <c r="G297" s="13" t="s">
        <v>122</v>
      </c>
      <c r="H297" s="29"/>
    </row>
    <row r="298" spans="1:8">
      <c r="A298" s="38">
        <v>5093</v>
      </c>
      <c r="B298" s="39">
        <v>44045</v>
      </c>
      <c r="C298" s="13">
        <v>40</v>
      </c>
      <c r="D298" s="13" t="s">
        <v>143</v>
      </c>
      <c r="E298" s="13" t="s">
        <v>102</v>
      </c>
      <c r="F298" s="40">
        <v>44045</v>
      </c>
      <c r="G298" s="13" t="s">
        <v>122</v>
      </c>
      <c r="H298" s="29"/>
    </row>
    <row r="299" spans="1:8">
      <c r="A299" s="38">
        <v>5094</v>
      </c>
      <c r="B299" s="39">
        <v>44041</v>
      </c>
      <c r="C299" s="13">
        <v>40</v>
      </c>
      <c r="D299" s="13" t="s">
        <v>173</v>
      </c>
      <c r="E299" s="13" t="s">
        <v>174</v>
      </c>
      <c r="F299" s="40">
        <v>44041</v>
      </c>
      <c r="G299" s="13" t="s">
        <v>125</v>
      </c>
      <c r="H299" s="29"/>
    </row>
    <row r="300" spans="1:8">
      <c r="A300" s="38">
        <v>5095</v>
      </c>
      <c r="B300" s="39">
        <v>44040</v>
      </c>
      <c r="C300" s="13">
        <v>50</v>
      </c>
      <c r="D300" s="13" t="s">
        <v>71</v>
      </c>
      <c r="E300" s="13" t="s">
        <v>106</v>
      </c>
      <c r="F300" s="40">
        <v>44040</v>
      </c>
      <c r="G300" s="13" t="s">
        <v>122</v>
      </c>
      <c r="H300" s="29"/>
    </row>
    <row r="301" spans="1:8">
      <c r="A301" s="38">
        <v>5096</v>
      </c>
      <c r="B301" s="39">
        <v>44039</v>
      </c>
      <c r="C301" s="13">
        <v>40</v>
      </c>
      <c r="D301" s="13" t="s">
        <v>79</v>
      </c>
      <c r="E301" s="13" t="s">
        <v>138</v>
      </c>
      <c r="F301" s="40">
        <v>44039</v>
      </c>
      <c r="G301" s="13" t="s">
        <v>122</v>
      </c>
      <c r="H301" s="29"/>
    </row>
    <row r="302" spans="1:8">
      <c r="A302" s="38">
        <v>5222</v>
      </c>
      <c r="B302" s="39" t="s">
        <v>161</v>
      </c>
      <c r="C302" s="13">
        <v>20</v>
      </c>
      <c r="D302" s="13" t="s">
        <v>79</v>
      </c>
      <c r="E302" s="13" t="s">
        <v>109</v>
      </c>
      <c r="F302" s="40" t="s">
        <v>176</v>
      </c>
      <c r="G302" s="13" t="s">
        <v>161</v>
      </c>
      <c r="H302" s="29"/>
    </row>
    <row r="303" spans="1:8">
      <c r="A303" s="38">
        <v>5263</v>
      </c>
      <c r="B303" s="39">
        <v>44041</v>
      </c>
      <c r="C303" s="13">
        <v>30</v>
      </c>
      <c r="D303" s="13" t="s">
        <v>71</v>
      </c>
      <c r="E303" s="13" t="s">
        <v>102</v>
      </c>
      <c r="F303" s="40">
        <v>44041</v>
      </c>
      <c r="G303" s="13" t="s">
        <v>122</v>
      </c>
      <c r="H303" s="29"/>
    </row>
    <row r="304" spans="1:8">
      <c r="A304" s="38">
        <v>5281</v>
      </c>
      <c r="B304" s="37" t="s">
        <v>12</v>
      </c>
      <c r="C304" s="13">
        <v>20</v>
      </c>
      <c r="D304" s="13" t="s">
        <v>71</v>
      </c>
      <c r="E304" s="13" t="s">
        <v>76</v>
      </c>
      <c r="F304" s="37" t="s">
        <v>12</v>
      </c>
      <c r="G304" s="13" t="s">
        <v>132</v>
      </c>
      <c r="H304" s="29"/>
    </row>
    <row r="305" spans="1:8">
      <c r="A305" s="38">
        <v>5282</v>
      </c>
      <c r="B305" s="37" t="s">
        <v>12</v>
      </c>
      <c r="C305" s="13">
        <v>60</v>
      </c>
      <c r="D305" s="13" t="s">
        <v>79</v>
      </c>
      <c r="E305" s="13" t="s">
        <v>84</v>
      </c>
      <c r="F305" s="37" t="s">
        <v>12</v>
      </c>
      <c r="G305" s="13" t="s">
        <v>118</v>
      </c>
      <c r="H305" s="29"/>
    </row>
    <row r="306" spans="1:8">
      <c r="A306" s="38">
        <v>5283</v>
      </c>
      <c r="B306" s="39">
        <v>44041</v>
      </c>
      <c r="C306" s="13">
        <v>50</v>
      </c>
      <c r="D306" s="13" t="s">
        <v>79</v>
      </c>
      <c r="E306" s="13" t="s">
        <v>119</v>
      </c>
      <c r="F306" s="40">
        <v>44041</v>
      </c>
      <c r="G306" s="13" t="s">
        <v>122</v>
      </c>
      <c r="H306" s="29"/>
    </row>
    <row r="307" spans="1:8">
      <c r="A307" s="38">
        <v>5284</v>
      </c>
      <c r="B307" s="39">
        <v>44038</v>
      </c>
      <c r="C307" s="13">
        <v>30</v>
      </c>
      <c r="D307" s="13" t="s">
        <v>71</v>
      </c>
      <c r="E307" s="13" t="s">
        <v>102</v>
      </c>
      <c r="F307" s="40">
        <v>44038</v>
      </c>
      <c r="G307" s="13" t="s">
        <v>122</v>
      </c>
      <c r="H307" s="29"/>
    </row>
    <row r="308" spans="1:8">
      <c r="A308" s="38">
        <v>5285</v>
      </c>
      <c r="B308" s="39">
        <v>44040</v>
      </c>
      <c r="C308" s="13">
        <v>30</v>
      </c>
      <c r="D308" s="13" t="s">
        <v>79</v>
      </c>
      <c r="E308" s="13" t="s">
        <v>84</v>
      </c>
      <c r="F308" s="40">
        <v>44040</v>
      </c>
      <c r="G308" s="13" t="s">
        <v>122</v>
      </c>
      <c r="H308" s="29"/>
    </row>
    <row r="309" spans="1:8">
      <c r="A309" s="38">
        <v>5286</v>
      </c>
      <c r="B309" s="39">
        <v>44041</v>
      </c>
      <c r="C309" s="13">
        <v>30</v>
      </c>
      <c r="D309" s="13" t="s">
        <v>71</v>
      </c>
      <c r="E309" s="13" t="s">
        <v>102</v>
      </c>
      <c r="F309" s="40">
        <v>44041</v>
      </c>
      <c r="G309" s="13" t="s">
        <v>122</v>
      </c>
      <c r="H309" s="29"/>
    </row>
    <row r="310" spans="1:8">
      <c r="A310" s="38">
        <v>5287</v>
      </c>
      <c r="B310" s="39">
        <v>44047</v>
      </c>
      <c r="C310" s="13">
        <v>70</v>
      </c>
      <c r="D310" s="13" t="s">
        <v>71</v>
      </c>
      <c r="E310" s="13" t="s">
        <v>177</v>
      </c>
      <c r="F310" s="40">
        <v>44047</v>
      </c>
      <c r="G310" s="13" t="s">
        <v>125</v>
      </c>
      <c r="H310" s="29"/>
    </row>
    <row r="311" spans="1:8">
      <c r="A311" s="38">
        <v>5288</v>
      </c>
      <c r="B311" s="39">
        <v>44042</v>
      </c>
      <c r="C311" s="13">
        <v>20</v>
      </c>
      <c r="D311" s="13" t="s">
        <v>79</v>
      </c>
      <c r="E311" s="13" t="s">
        <v>178</v>
      </c>
      <c r="F311" s="40">
        <v>44042</v>
      </c>
      <c r="G311" s="13" t="s">
        <v>122</v>
      </c>
      <c r="H311" s="29"/>
    </row>
    <row r="312" spans="1:8">
      <c r="A312" s="38">
        <v>5289</v>
      </c>
      <c r="B312" s="39">
        <v>44041</v>
      </c>
      <c r="C312" s="13">
        <v>60</v>
      </c>
      <c r="D312" s="13" t="s">
        <v>71</v>
      </c>
      <c r="E312" s="13" t="s">
        <v>102</v>
      </c>
      <c r="F312" s="40">
        <v>44041</v>
      </c>
      <c r="G312" s="13" t="s">
        <v>122</v>
      </c>
      <c r="H312" s="29"/>
    </row>
    <row r="313" spans="1:8">
      <c r="A313" s="38">
        <v>5290</v>
      </c>
      <c r="B313" s="39">
        <v>44042</v>
      </c>
      <c r="C313" s="13">
        <v>50</v>
      </c>
      <c r="D313" s="13" t="s">
        <v>71</v>
      </c>
      <c r="E313" s="13" t="s">
        <v>166</v>
      </c>
      <c r="F313" s="40">
        <v>44042</v>
      </c>
      <c r="G313" s="13" t="s">
        <v>122</v>
      </c>
      <c r="H313" s="29"/>
    </row>
    <row r="314" spans="1:8">
      <c r="A314" s="38">
        <v>5291</v>
      </c>
      <c r="B314" s="39">
        <v>44045</v>
      </c>
      <c r="C314" s="13">
        <v>50</v>
      </c>
      <c r="D314" s="13" t="s">
        <v>71</v>
      </c>
      <c r="E314" s="13" t="s">
        <v>179</v>
      </c>
      <c r="F314" s="40">
        <v>44045</v>
      </c>
      <c r="G314" s="13" t="s">
        <v>122</v>
      </c>
      <c r="H314" s="29"/>
    </row>
    <row r="315" spans="1:8">
      <c r="A315" s="38">
        <v>5292</v>
      </c>
      <c r="B315" s="39">
        <v>44041</v>
      </c>
      <c r="C315" s="13">
        <v>40</v>
      </c>
      <c r="D315" s="13" t="s">
        <v>79</v>
      </c>
      <c r="E315" s="13" t="s">
        <v>84</v>
      </c>
      <c r="F315" s="40">
        <v>44041</v>
      </c>
      <c r="G315" s="13" t="s">
        <v>122</v>
      </c>
      <c r="H315" s="29"/>
    </row>
    <row r="316" spans="1:8">
      <c r="A316" s="38">
        <v>5293</v>
      </c>
      <c r="B316" s="39">
        <v>44040</v>
      </c>
      <c r="C316" s="13">
        <v>20</v>
      </c>
      <c r="D316" s="13" t="s">
        <v>79</v>
      </c>
      <c r="E316" s="13" t="s">
        <v>76</v>
      </c>
      <c r="F316" s="40">
        <v>44040</v>
      </c>
      <c r="G316" s="13" t="s">
        <v>180</v>
      </c>
      <c r="H316" s="29"/>
    </row>
    <row r="317" spans="1:8">
      <c r="A317" s="38">
        <v>5294</v>
      </c>
      <c r="B317" s="39">
        <v>44040</v>
      </c>
      <c r="C317" s="13">
        <v>20</v>
      </c>
      <c r="D317" s="13" t="s">
        <v>79</v>
      </c>
      <c r="E317" s="13" t="s">
        <v>131</v>
      </c>
      <c r="F317" s="40">
        <v>44040</v>
      </c>
      <c r="G317" s="13" t="s">
        <v>125</v>
      </c>
      <c r="H317" s="29"/>
    </row>
    <row r="318" spans="1:8">
      <c r="A318" s="15">
        <v>5397</v>
      </c>
      <c r="B318" s="2">
        <v>44040</v>
      </c>
      <c r="C318" s="46">
        <v>20</v>
      </c>
      <c r="D318" s="46" t="s">
        <v>79</v>
      </c>
      <c r="E318" s="46" t="s">
        <v>161</v>
      </c>
      <c r="F318" s="1">
        <v>44040</v>
      </c>
      <c r="G318" s="46" t="s">
        <v>122</v>
      </c>
    </row>
    <row r="319" spans="1:8">
      <c r="A319" s="15">
        <v>5419</v>
      </c>
      <c r="B319" s="2">
        <v>44036</v>
      </c>
      <c r="C319" s="46">
        <v>30</v>
      </c>
      <c r="D319" s="46" t="s">
        <v>71</v>
      </c>
      <c r="E319" s="46" t="s">
        <v>102</v>
      </c>
      <c r="F319" s="1">
        <v>44036</v>
      </c>
      <c r="G319" s="46" t="s">
        <v>122</v>
      </c>
    </row>
    <row r="320" spans="1:8">
      <c r="A320" s="15">
        <v>5420</v>
      </c>
      <c r="B320" s="2">
        <v>44032</v>
      </c>
      <c r="C320" s="46">
        <v>50</v>
      </c>
      <c r="D320" s="46" t="s">
        <v>71</v>
      </c>
      <c r="E320" s="46" t="s">
        <v>181</v>
      </c>
      <c r="F320" s="1">
        <v>44032</v>
      </c>
      <c r="G320" s="46" t="s">
        <v>122</v>
      </c>
    </row>
    <row r="321" spans="1:7">
      <c r="A321" s="15">
        <v>5528</v>
      </c>
      <c r="B321" s="2">
        <v>44042</v>
      </c>
      <c r="C321" s="46">
        <v>30</v>
      </c>
      <c r="D321" s="46" t="s">
        <v>71</v>
      </c>
      <c r="E321" s="46" t="s">
        <v>183</v>
      </c>
      <c r="F321" s="1">
        <v>44042</v>
      </c>
      <c r="G321" s="46" t="s">
        <v>122</v>
      </c>
    </row>
    <row r="322" spans="1:7">
      <c r="A322" s="15">
        <v>5529</v>
      </c>
      <c r="B322" s="2">
        <v>44041</v>
      </c>
      <c r="C322" s="46">
        <v>20</v>
      </c>
      <c r="D322" s="46" t="s">
        <v>71</v>
      </c>
      <c r="E322" s="46" t="s">
        <v>184</v>
      </c>
      <c r="F322" s="1">
        <v>44041</v>
      </c>
      <c r="G322" s="46" t="s">
        <v>122</v>
      </c>
    </row>
    <row r="323" spans="1:7">
      <c r="A323" s="15">
        <v>5530</v>
      </c>
      <c r="B323" s="2">
        <v>44049</v>
      </c>
      <c r="C323" s="46">
        <v>20</v>
      </c>
      <c r="D323" s="46" t="s">
        <v>71</v>
      </c>
      <c r="E323" s="46" t="s">
        <v>161</v>
      </c>
      <c r="F323" s="1">
        <v>44049</v>
      </c>
      <c r="G323" s="46" t="s">
        <v>122</v>
      </c>
    </row>
    <row r="324" spans="1:7">
      <c r="A324" s="15">
        <v>5532</v>
      </c>
      <c r="B324" s="2">
        <v>44044</v>
      </c>
      <c r="C324" s="46">
        <v>30</v>
      </c>
      <c r="D324" s="46" t="s">
        <v>79</v>
      </c>
      <c r="E324" s="46" t="s">
        <v>108</v>
      </c>
      <c r="F324" s="1">
        <v>44044</v>
      </c>
      <c r="G324" s="46" t="s">
        <v>122</v>
      </c>
    </row>
    <row r="325" spans="1:7">
      <c r="A325" s="15">
        <v>5533</v>
      </c>
      <c r="B325" s="2">
        <v>44044</v>
      </c>
      <c r="C325" s="46">
        <v>30</v>
      </c>
      <c r="D325" s="46" t="s">
        <v>71</v>
      </c>
      <c r="E325" s="46" t="s">
        <v>168</v>
      </c>
      <c r="F325" s="1">
        <v>44044</v>
      </c>
      <c r="G325" s="46" t="s">
        <v>122</v>
      </c>
    </row>
    <row r="326" spans="1:7">
      <c r="A326" s="15">
        <v>5534</v>
      </c>
      <c r="B326" s="2">
        <v>44042</v>
      </c>
      <c r="C326" s="46">
        <v>20</v>
      </c>
      <c r="D326" s="46" t="s">
        <v>79</v>
      </c>
      <c r="E326" s="46" t="s">
        <v>185</v>
      </c>
      <c r="F326" s="1">
        <v>44042</v>
      </c>
      <c r="G326" s="46" t="s">
        <v>125</v>
      </c>
    </row>
    <row r="327" spans="1:7">
      <c r="A327" s="15">
        <v>5535</v>
      </c>
      <c r="B327" s="2">
        <v>44063</v>
      </c>
      <c r="C327" s="46">
        <v>40</v>
      </c>
      <c r="D327" s="46" t="s">
        <v>79</v>
      </c>
      <c r="E327" s="46" t="s">
        <v>153</v>
      </c>
      <c r="F327" s="1">
        <v>44045</v>
      </c>
      <c r="G327" s="46" t="s">
        <v>122</v>
      </c>
    </row>
    <row r="328" spans="1:7">
      <c r="A328" s="15">
        <v>5536</v>
      </c>
      <c r="B328" s="2">
        <v>44046</v>
      </c>
      <c r="C328" s="46">
        <v>70</v>
      </c>
      <c r="D328" s="46" t="s">
        <v>79</v>
      </c>
      <c r="E328" s="46" t="s">
        <v>84</v>
      </c>
      <c r="F328" s="1">
        <v>44046</v>
      </c>
      <c r="G328" s="46" t="s">
        <v>122</v>
      </c>
    </row>
    <row r="329" spans="1:7">
      <c r="A329" s="15">
        <v>5537</v>
      </c>
      <c r="B329" s="2">
        <v>44045</v>
      </c>
      <c r="C329" s="46">
        <v>40</v>
      </c>
      <c r="D329" s="46" t="s">
        <v>79</v>
      </c>
      <c r="E329" s="46" t="s">
        <v>186</v>
      </c>
      <c r="F329" s="1">
        <v>44045</v>
      </c>
      <c r="G329" s="46" t="s">
        <v>122</v>
      </c>
    </row>
    <row r="330" spans="1:7">
      <c r="A330" s="15">
        <v>5538</v>
      </c>
      <c r="B330" s="2">
        <v>44048</v>
      </c>
      <c r="C330" s="46">
        <v>40</v>
      </c>
      <c r="D330" s="46" t="s">
        <v>79</v>
      </c>
      <c r="E330" s="46" t="s">
        <v>108</v>
      </c>
      <c r="F330" s="1">
        <v>44048</v>
      </c>
      <c r="G330" s="46" t="s">
        <v>122</v>
      </c>
    </row>
    <row r="331" spans="1:7">
      <c r="A331" s="15">
        <v>5539</v>
      </c>
      <c r="B331" s="2">
        <v>44050</v>
      </c>
      <c r="C331" s="46">
        <v>10</v>
      </c>
      <c r="D331" s="46" t="s">
        <v>71</v>
      </c>
      <c r="E331" s="46" t="s">
        <v>187</v>
      </c>
      <c r="F331" s="1">
        <v>44050</v>
      </c>
      <c r="G331" s="46" t="s">
        <v>122</v>
      </c>
    </row>
    <row r="332" spans="1:7">
      <c r="A332" s="15">
        <v>5540</v>
      </c>
      <c r="B332" s="2">
        <v>44044</v>
      </c>
      <c r="C332" s="46">
        <v>40</v>
      </c>
      <c r="D332" s="46" t="s">
        <v>71</v>
      </c>
      <c r="E332" s="46" t="s">
        <v>179</v>
      </c>
      <c r="F332" s="1">
        <v>44044</v>
      </c>
      <c r="G332" s="46" t="s">
        <v>122</v>
      </c>
    </row>
    <row r="333" spans="1:7">
      <c r="A333" s="15">
        <v>5541</v>
      </c>
      <c r="B333" s="2">
        <v>44044</v>
      </c>
      <c r="C333" s="46">
        <v>20</v>
      </c>
      <c r="D333" s="46" t="s">
        <v>71</v>
      </c>
      <c r="E333" s="46" t="s">
        <v>105</v>
      </c>
      <c r="F333" s="1">
        <v>44044</v>
      </c>
      <c r="G333" s="46" t="s">
        <v>122</v>
      </c>
    </row>
    <row r="334" spans="1:7">
      <c r="A334" s="15">
        <v>5542</v>
      </c>
      <c r="B334" s="2">
        <v>44045</v>
      </c>
      <c r="C334" s="46">
        <v>70</v>
      </c>
      <c r="D334" s="46" t="s">
        <v>79</v>
      </c>
      <c r="E334" s="46" t="s">
        <v>188</v>
      </c>
      <c r="F334" s="1">
        <v>44045</v>
      </c>
      <c r="G334" s="46" t="s">
        <v>122</v>
      </c>
    </row>
    <row r="335" spans="1:7">
      <c r="A335" s="15">
        <v>5543</v>
      </c>
      <c r="B335" s="2">
        <v>44044</v>
      </c>
      <c r="C335" s="46">
        <v>20</v>
      </c>
      <c r="D335" s="46" t="s">
        <v>79</v>
      </c>
      <c r="E335" s="46" t="s">
        <v>184</v>
      </c>
      <c r="F335" s="1">
        <v>44044</v>
      </c>
      <c r="G335" s="46" t="s">
        <v>122</v>
      </c>
    </row>
    <row r="336" spans="1:7">
      <c r="A336" s="15">
        <v>5546</v>
      </c>
      <c r="B336" s="2">
        <v>44046</v>
      </c>
      <c r="C336" s="46">
        <v>40</v>
      </c>
      <c r="D336" s="46" t="s">
        <v>71</v>
      </c>
      <c r="E336" s="46" t="s">
        <v>131</v>
      </c>
      <c r="F336" s="1">
        <v>44046</v>
      </c>
      <c r="G336" s="46" t="s">
        <v>122</v>
      </c>
    </row>
    <row r="337" spans="1:7">
      <c r="A337" s="15">
        <v>5547</v>
      </c>
      <c r="B337" s="2">
        <v>44051</v>
      </c>
      <c r="C337">
        <v>50</v>
      </c>
      <c r="D337" s="46" t="s">
        <v>79</v>
      </c>
      <c r="E337" s="46" t="s">
        <v>131</v>
      </c>
      <c r="F337" s="1">
        <v>44051</v>
      </c>
      <c r="G337" s="46" t="s">
        <v>122</v>
      </c>
    </row>
    <row r="338" spans="1:7">
      <c r="A338" s="15">
        <v>5560</v>
      </c>
      <c r="B338" s="2">
        <v>44041</v>
      </c>
      <c r="C338" s="47">
        <v>70</v>
      </c>
      <c r="D338" s="46" t="s">
        <v>71</v>
      </c>
      <c r="E338" s="46" t="s">
        <v>189</v>
      </c>
      <c r="F338" s="1">
        <v>44041</v>
      </c>
      <c r="G338" s="46" t="s">
        <v>167</v>
      </c>
    </row>
    <row r="339" spans="1:7">
      <c r="A339" s="15">
        <v>5561</v>
      </c>
      <c r="B339" s="7">
        <v>44041</v>
      </c>
      <c r="C339" s="47">
        <v>70</v>
      </c>
      <c r="D339" s="46" t="s">
        <v>79</v>
      </c>
      <c r="E339" s="46" t="s">
        <v>189</v>
      </c>
      <c r="F339" s="1">
        <v>44041</v>
      </c>
      <c r="G339" s="46" t="s">
        <v>167</v>
      </c>
    </row>
    <row r="340" spans="1:7">
      <c r="B340" s="2"/>
      <c r="F340" s="1"/>
    </row>
    <row r="341" spans="1:7">
      <c r="B341" s="2"/>
      <c r="F341" s="1"/>
    </row>
    <row r="342" spans="1:7">
      <c r="B342" s="2"/>
      <c r="F342" s="1"/>
    </row>
    <row r="343" spans="1:7">
      <c r="B343" s="2"/>
      <c r="F343" s="1"/>
    </row>
    <row r="344" spans="1:7">
      <c r="B344" s="2"/>
      <c r="F344" s="1"/>
    </row>
    <row r="345" spans="1:7">
      <c r="B345" s="2"/>
      <c r="F345" s="1"/>
    </row>
    <row r="346" spans="1:7">
      <c r="B346" s="2"/>
      <c r="F346" s="1"/>
    </row>
    <row r="347" spans="1:7">
      <c r="B347" s="2"/>
      <c r="F347" s="1"/>
    </row>
    <row r="348" spans="1:7">
      <c r="B348" s="2"/>
      <c r="F348" s="1"/>
    </row>
    <row r="349" spans="1:7">
      <c r="B349" s="2"/>
      <c r="F349" s="1"/>
    </row>
    <row r="350" spans="1:7">
      <c r="B350" s="2"/>
      <c r="F350" s="1"/>
    </row>
    <row r="351" spans="1:7">
      <c r="B351" s="2"/>
      <c r="F351" s="1"/>
    </row>
    <row r="352" spans="1:7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>
      <c r="B411" s="2"/>
      <c r="F411" s="1"/>
    </row>
    <row r="412" spans="2:6">
      <c r="B412" s="2"/>
      <c r="F412" s="1"/>
    </row>
    <row r="413" spans="2:6">
      <c r="B413" s="2"/>
      <c r="F413" s="1"/>
    </row>
    <row r="414" spans="2:6">
      <c r="B414" s="2"/>
      <c r="F414" s="1"/>
    </row>
    <row r="415" spans="2:6">
      <c r="B415" s="2"/>
      <c r="F415" s="1"/>
    </row>
    <row r="416" spans="2:6">
      <c r="B416" s="2"/>
      <c r="F416" s="1"/>
    </row>
    <row r="417" spans="2:6">
      <c r="B417" s="2"/>
      <c r="F417" s="1"/>
    </row>
    <row r="418" spans="2:6">
      <c r="B418" s="2"/>
      <c r="F418" s="1"/>
    </row>
    <row r="419" spans="2:6">
      <c r="B419" s="2"/>
      <c r="F419" s="1"/>
    </row>
    <row r="420" spans="2:6">
      <c r="B420" s="2"/>
      <c r="F420" s="1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 ht="18.75" customHeight="1">
      <c r="B432" s="2"/>
      <c r="F432" s="6"/>
    </row>
    <row r="433" spans="2:6" ht="18.75" customHeight="1">
      <c r="B433" s="2"/>
      <c r="F433" s="6"/>
    </row>
    <row r="434" spans="2:6" ht="18.75" customHeight="1">
      <c r="B434" s="2"/>
      <c r="F434" s="6"/>
    </row>
    <row r="435" spans="2:6" ht="18.75" customHeight="1">
      <c r="B435" s="2"/>
      <c r="F435" s="6"/>
    </row>
    <row r="436" spans="2:6" ht="18.75" customHeight="1">
      <c r="B436" s="2"/>
      <c r="F436" s="6"/>
    </row>
    <row r="437" spans="2:6" ht="18.75" customHeight="1">
      <c r="B437" s="2"/>
      <c r="F437" s="6"/>
    </row>
    <row r="438" spans="2:6" ht="18.75" customHeight="1">
      <c r="B438" s="2"/>
      <c r="F438" s="6"/>
    </row>
    <row r="439" spans="2:6" ht="18.75" customHeight="1">
      <c r="B439" s="2"/>
      <c r="F439" s="6"/>
    </row>
    <row r="440" spans="2:6" ht="18.75" customHeight="1">
      <c r="B440" s="2"/>
      <c r="F440" s="6"/>
    </row>
    <row r="441" spans="2:6" ht="18.75" customHeight="1">
      <c r="B441" s="2"/>
      <c r="F441" s="6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9"/>
  <sheetViews>
    <sheetView tabSelected="1" zoomScale="113" workbookViewId="0">
      <selection activeCell="G19" sqref="G19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44051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0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4" t="s">
        <v>26</v>
      </c>
      <c r="B199">
        <v>829</v>
      </c>
      <c r="C199">
        <v>243</v>
      </c>
      <c r="F199">
        <v>147</v>
      </c>
      <c r="H199">
        <v>123</v>
      </c>
      <c r="J199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2020-08-08T12:55:13Z</dcterms:modified>
</cp:coreProperties>
</file>