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914更新/"/>
    </mc:Choice>
  </mc:AlternateContent>
  <xr:revisionPtr revIDLastSave="0" documentId="13_ncr:1_{FAB02F45-CE50-0448-87E3-373B26D986A4}" xr6:coauthVersionLast="45" xr6:coauthVersionMax="45" xr10:uidLastSave="{00000000-0000-0000-0000-000000000000}"/>
  <bookViews>
    <workbookView xWindow="520" yWindow="460" windowWidth="2828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2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<sst xmlns="http://schemas.openxmlformats.org/spreadsheetml/2006/main" count="2305" uniqueCount="252">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</sst>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E21" sqref="E21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492</v>
      </c>
    </row>
    <row r="5" spans="1:2">
      <c r="A5" t="s">
        <v>68</v>
      </c>
      <c r="B5" s="15">
        <v>492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494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62</v>
      </c>
    </row>
    <row r="14" spans="1:2">
      <c r="A14" t="s">
        <v>9</v>
      </c>
      <c r="B14" s="15">
        <v>3</v>
      </c>
    </row>
    <row r="15" spans="1:2">
      <c r="A15" t="s">
        <v>10</v>
      </c>
      <c r="B15" s="15">
        <v>10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492</v>
      </c>
    </row>
    <row r="18" spans="1:2">
      <c r="A18" t="s">
        <v>5</v>
      </c>
      <c r="B18" s="15">
        <v>569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5"/>
  <sheetViews>
    <sheetView topLeftCell="A534" zoomScaleNormal="100" workbookViewId="0"/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44088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25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25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25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25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25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28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28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28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28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28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28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28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28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28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28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28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28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28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7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28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7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28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28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28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28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28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28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7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7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28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28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28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28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28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28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28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7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28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28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28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28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28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7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28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28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28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28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28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28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0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28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28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28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28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28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28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28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28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28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28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28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28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28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28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28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28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28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1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28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28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28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28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28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28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28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28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28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28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28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28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28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28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28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28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28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28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28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28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28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28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28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28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28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28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28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28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28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28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28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28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28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28"/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28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28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28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28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28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28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28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28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28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28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28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28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28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28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28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28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28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28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28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28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28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28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28"/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28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28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28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28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28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28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2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28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28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28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28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8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28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2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28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28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28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28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28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28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28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28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28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28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28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28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28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28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28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28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28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28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28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28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28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28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28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28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28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28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28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28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28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28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28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28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28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28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28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28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28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28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28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8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28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53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28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28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28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28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28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28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28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28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28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28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28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28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8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28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28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5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28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28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28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28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28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53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28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28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28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28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28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28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28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28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28"/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28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28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28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28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28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53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28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28"/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53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23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28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28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8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8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8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8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53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8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49" t="s">
        <v>127</v>
      </c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8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8"/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8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49" t="s">
        <v>127</v>
      </c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8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53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8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8" t="s">
        <v>127</v>
      </c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8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8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8"/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8"/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8" t="s">
        <v>127</v>
      </c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8"/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8" t="s">
        <v>127</v>
      </c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8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8"/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8"/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8"/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53" t="s">
        <v>127</v>
      </c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8"/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8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53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8"/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8"/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8"/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8"/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8"/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8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8"/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8"/>
    </row>
    <row r="505" spans="1:8">
      <c r="A505" s="37">
        <v>8969</v>
      </c>
      <c r="B505" s="38">
        <v>44075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122</v>
      </c>
      <c r="H505" s="8" t="s">
        <v>127</v>
      </c>
    </row>
    <row r="506" spans="1:8">
      <c r="A506" s="37">
        <v>8970</v>
      </c>
      <c r="B506" s="38">
        <v>44073</v>
      </c>
      <c r="C506" s="37">
        <v>30</v>
      </c>
      <c r="D506" s="37" t="s">
        <v>79</v>
      </c>
      <c r="E506" s="37" t="s">
        <v>239</v>
      </c>
      <c r="F506" s="39">
        <v>44079</v>
      </c>
      <c r="G506" s="37" t="s">
        <v>122</v>
      </c>
      <c r="H506" s="8"/>
    </row>
    <row r="507" spans="1:8">
      <c r="A507" s="37">
        <v>8971</v>
      </c>
      <c r="B507" s="38">
        <v>44075</v>
      </c>
      <c r="C507" s="37">
        <v>50</v>
      </c>
      <c r="D507" s="37" t="s">
        <v>71</v>
      </c>
      <c r="E507" s="37" t="s">
        <v>179</v>
      </c>
      <c r="F507" s="39">
        <v>44079</v>
      </c>
      <c r="G507" s="37" t="s">
        <v>122</v>
      </c>
      <c r="H507" s="8"/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8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8"/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49" t="s">
        <v>127</v>
      </c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8"/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8"/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8"/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8"/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8"/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8"/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8"/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8"/>
    </row>
    <row r="522" spans="1:8">
      <c r="A522" s="37">
        <v>9152</v>
      </c>
      <c r="B522" s="38">
        <v>44076</v>
      </c>
      <c r="C522" s="37">
        <v>100</v>
      </c>
      <c r="D522" s="37" t="s">
        <v>79</v>
      </c>
      <c r="E522" s="37" t="s">
        <v>119</v>
      </c>
      <c r="F522" s="39">
        <v>44082</v>
      </c>
      <c r="G522" s="37" t="s">
        <v>125</v>
      </c>
      <c r="H522" s="8"/>
    </row>
    <row r="523" spans="1:8">
      <c r="A523" s="37">
        <v>9153</v>
      </c>
      <c r="B523" s="38" t="s">
        <v>218</v>
      </c>
      <c r="C523" s="37">
        <v>80</v>
      </c>
      <c r="D523" s="37" t="s">
        <v>71</v>
      </c>
      <c r="E523" s="37" t="s">
        <v>177</v>
      </c>
      <c r="F523" s="39">
        <v>44082</v>
      </c>
      <c r="G523" s="37" t="s">
        <v>132</v>
      </c>
      <c r="H523" s="8"/>
    </row>
    <row r="524" spans="1:8">
      <c r="A524" s="37">
        <v>9154</v>
      </c>
      <c r="B524" s="47" t="s">
        <v>42</v>
      </c>
      <c r="C524" s="37">
        <v>70</v>
      </c>
      <c r="D524" s="37" t="s">
        <v>71</v>
      </c>
      <c r="E524" s="37" t="s">
        <v>177</v>
      </c>
      <c r="F524" s="39">
        <v>44082</v>
      </c>
      <c r="G524" s="37" t="s">
        <v>132</v>
      </c>
      <c r="H524" s="8"/>
    </row>
    <row r="525" spans="1:8">
      <c r="A525" s="37">
        <v>9155</v>
      </c>
      <c r="B525" s="38">
        <v>44079</v>
      </c>
      <c r="C525" s="37">
        <v>90</v>
      </c>
      <c r="D525" s="37" t="s">
        <v>79</v>
      </c>
      <c r="E525" s="37" t="s">
        <v>84</v>
      </c>
      <c r="F525" s="39">
        <v>44082</v>
      </c>
      <c r="G525" s="37" t="s">
        <v>122</v>
      </c>
      <c r="H525" s="8"/>
    </row>
    <row r="526" spans="1:8">
      <c r="A526" s="37">
        <v>9156</v>
      </c>
      <c r="B526" s="38">
        <v>44081</v>
      </c>
      <c r="C526" s="37">
        <v>40</v>
      </c>
      <c r="D526" s="37" t="s">
        <v>79</v>
      </c>
      <c r="E526" s="37" t="s">
        <v>161</v>
      </c>
      <c r="F526" s="39">
        <v>44082</v>
      </c>
      <c r="G526" s="37" t="s">
        <v>125</v>
      </c>
      <c r="H526" s="8"/>
    </row>
    <row r="527" spans="1:8">
      <c r="A527" s="37">
        <v>9157</v>
      </c>
      <c r="B527" s="38">
        <v>44069</v>
      </c>
      <c r="C527" s="37">
        <v>50</v>
      </c>
      <c r="D527" s="37" t="s">
        <v>79</v>
      </c>
      <c r="E527" s="37" t="s">
        <v>134</v>
      </c>
      <c r="F527" s="39">
        <v>44082</v>
      </c>
      <c r="G527" s="37" t="s">
        <v>125</v>
      </c>
      <c r="H527" s="8"/>
    </row>
    <row r="528" spans="1:8">
      <c r="A528" s="37">
        <v>9158</v>
      </c>
      <c r="B528" s="38">
        <v>44078</v>
      </c>
      <c r="C528" s="37">
        <v>60</v>
      </c>
      <c r="D528" s="37" t="s">
        <v>71</v>
      </c>
      <c r="E528" s="37" t="s">
        <v>106</v>
      </c>
      <c r="F528" s="39">
        <v>44082</v>
      </c>
      <c r="G528" s="37" t="s">
        <v>125</v>
      </c>
      <c r="H528" s="49" t="s">
        <v>127</v>
      </c>
    </row>
    <row r="529" spans="1:8">
      <c r="A529" s="37">
        <v>9159</v>
      </c>
      <c r="B529" s="38">
        <v>44075</v>
      </c>
      <c r="C529" s="37">
        <v>20</v>
      </c>
      <c r="D529" s="37" t="s">
        <v>71</v>
      </c>
      <c r="E529" s="37" t="s">
        <v>106</v>
      </c>
      <c r="F529" s="39">
        <v>44082</v>
      </c>
      <c r="G529" s="37" t="s">
        <v>125</v>
      </c>
      <c r="H529" s="8" t="s">
        <v>127</v>
      </c>
    </row>
    <row r="530" spans="1:8">
      <c r="A530" s="37">
        <v>9213</v>
      </c>
      <c r="B530" s="38">
        <v>44079</v>
      </c>
      <c r="C530" s="37">
        <v>50</v>
      </c>
      <c r="D530" s="37" t="s">
        <v>79</v>
      </c>
      <c r="E530" s="37" t="s">
        <v>239</v>
      </c>
      <c r="F530" s="39">
        <v>44083</v>
      </c>
      <c r="G530" s="37" t="s">
        <v>125</v>
      </c>
      <c r="H530" s="8"/>
    </row>
    <row r="531" spans="1:8">
      <c r="A531" s="37">
        <v>9214</v>
      </c>
      <c r="B531" s="38">
        <v>44076</v>
      </c>
      <c r="C531" s="37">
        <v>10</v>
      </c>
      <c r="D531" s="37" t="s">
        <v>71</v>
      </c>
      <c r="E531" s="37" t="s">
        <v>198</v>
      </c>
      <c r="F531" s="39">
        <v>44083</v>
      </c>
      <c r="G531" s="37" t="s">
        <v>242</v>
      </c>
      <c r="H531" s="8" t="s">
        <v>127</v>
      </c>
    </row>
    <row r="532" spans="1:8">
      <c r="A532" s="37">
        <v>9215</v>
      </c>
      <c r="B532" s="38">
        <v>44078</v>
      </c>
      <c r="C532" s="37">
        <v>30</v>
      </c>
      <c r="D532" s="37" t="s">
        <v>71</v>
      </c>
      <c r="E532" s="37" t="s">
        <v>145</v>
      </c>
      <c r="F532" s="39">
        <v>44083</v>
      </c>
      <c r="G532" s="37" t="s">
        <v>125</v>
      </c>
      <c r="H532" s="28"/>
    </row>
    <row r="533" spans="1:8">
      <c r="A533" s="37">
        <v>9216</v>
      </c>
      <c r="B533" s="38">
        <v>44072</v>
      </c>
      <c r="C533" s="37">
        <v>40</v>
      </c>
      <c r="D533" s="37" t="s">
        <v>71</v>
      </c>
      <c r="E533" s="37" t="s">
        <v>131</v>
      </c>
      <c r="F533" s="39">
        <v>44083</v>
      </c>
      <c r="G533" s="37" t="s">
        <v>125</v>
      </c>
      <c r="H533" s="44" t="s">
        <v>127</v>
      </c>
    </row>
    <row r="534" spans="1:8">
      <c r="A534" s="37">
        <v>9217</v>
      </c>
      <c r="B534" s="38">
        <v>44078</v>
      </c>
      <c r="C534" s="37">
        <v>40</v>
      </c>
      <c r="D534" s="37" t="s">
        <v>71</v>
      </c>
      <c r="E534" s="37" t="s">
        <v>243</v>
      </c>
      <c r="F534" s="39">
        <v>44083</v>
      </c>
      <c r="G534" s="37" t="s">
        <v>125</v>
      </c>
      <c r="H534" s="44" t="s">
        <v>127</v>
      </c>
    </row>
    <row r="535" spans="1:8">
      <c r="A535" s="37">
        <v>9270</v>
      </c>
      <c r="B535" s="38">
        <v>44081</v>
      </c>
      <c r="C535" s="37">
        <v>50</v>
      </c>
      <c r="D535" s="37" t="s">
        <v>71</v>
      </c>
      <c r="E535" s="37" t="s">
        <v>244</v>
      </c>
      <c r="F535" s="39">
        <v>44084</v>
      </c>
      <c r="G535" s="37" t="s">
        <v>122</v>
      </c>
      <c r="H535" s="28"/>
    </row>
    <row r="536" spans="1:8">
      <c r="A536" s="37">
        <v>9309</v>
      </c>
      <c r="B536" s="38">
        <v>44082</v>
      </c>
      <c r="C536" s="37">
        <v>90</v>
      </c>
      <c r="D536" s="37" t="s">
        <v>79</v>
      </c>
      <c r="E536" s="37" t="s">
        <v>119</v>
      </c>
      <c r="F536" s="39">
        <v>44084</v>
      </c>
      <c r="G536" s="37" t="s">
        <v>122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79</v>
      </c>
      <c r="E537" s="37" t="s">
        <v>119</v>
      </c>
      <c r="F537" s="39">
        <v>44084</v>
      </c>
      <c r="G537" s="37" t="s">
        <v>122</v>
      </c>
      <c r="H537" s="28"/>
    </row>
    <row r="538" spans="1:8">
      <c r="A538" s="37">
        <v>9312</v>
      </c>
      <c r="B538" s="38">
        <v>44079</v>
      </c>
      <c r="C538" s="37">
        <v>20</v>
      </c>
      <c r="D538" s="37" t="s">
        <v>71</v>
      </c>
      <c r="E538" s="37" t="s">
        <v>144</v>
      </c>
      <c r="F538" s="39">
        <v>44084</v>
      </c>
      <c r="G538" s="37" t="s">
        <v>245</v>
      </c>
      <c r="H538" s="28"/>
    </row>
    <row r="539" spans="1:8">
      <c r="A539" s="37">
        <v>9416</v>
      </c>
      <c r="B539" s="38">
        <v>44078</v>
      </c>
      <c r="C539" s="46">
        <v>20</v>
      </c>
      <c r="D539" s="46" t="s">
        <v>79</v>
      </c>
      <c r="E539" s="46" t="s">
        <v>101</v>
      </c>
      <c r="F539" s="39">
        <v>44085</v>
      </c>
      <c r="G539" s="46" t="s">
        <v>122</v>
      </c>
      <c r="H539" s="44" t="s">
        <v>127</v>
      </c>
    </row>
    <row r="540" spans="1:8">
      <c r="A540" s="37">
        <v>9417</v>
      </c>
      <c r="B540" s="38">
        <v>44080</v>
      </c>
      <c r="C540" s="46">
        <v>30</v>
      </c>
      <c r="D540" s="46" t="s">
        <v>79</v>
      </c>
      <c r="E540" s="46" t="s">
        <v>84</v>
      </c>
      <c r="F540" s="39">
        <v>44085</v>
      </c>
      <c r="G540" s="46" t="s">
        <v>122</v>
      </c>
      <c r="H540" s="28"/>
    </row>
    <row r="541" spans="1:8">
      <c r="A541" s="37">
        <v>9418</v>
      </c>
      <c r="B541" s="38">
        <v>44082</v>
      </c>
      <c r="C541" s="46">
        <v>10</v>
      </c>
      <c r="D541" s="46" t="s">
        <v>79</v>
      </c>
      <c r="E541" s="46" t="s">
        <v>246</v>
      </c>
      <c r="F541" s="39">
        <v>44085</v>
      </c>
      <c r="G541" s="46" t="s">
        <v>122</v>
      </c>
      <c r="H541" s="28"/>
    </row>
    <row r="542" spans="1:8">
      <c r="A542" s="37">
        <v>9419</v>
      </c>
      <c r="B542" s="38">
        <v>44073</v>
      </c>
      <c r="C542" s="46">
        <v>30</v>
      </c>
      <c r="D542" s="46" t="s">
        <v>79</v>
      </c>
      <c r="E542" s="46" t="s">
        <v>101</v>
      </c>
      <c r="F542" s="39">
        <v>44085</v>
      </c>
      <c r="G542" s="46" t="s">
        <v>125</v>
      </c>
      <c r="H542" s="28"/>
    </row>
    <row r="543" spans="1:8">
      <c r="A543" s="37">
        <v>9420</v>
      </c>
      <c r="B543" s="38">
        <v>44079</v>
      </c>
      <c r="C543" s="46">
        <v>80</v>
      </c>
      <c r="D543" s="46" t="s">
        <v>79</v>
      </c>
      <c r="E543" s="46" t="s">
        <v>84</v>
      </c>
      <c r="F543" s="39">
        <v>44085</v>
      </c>
      <c r="G543" s="46" t="s">
        <v>122</v>
      </c>
      <c r="H543" s="28"/>
    </row>
    <row r="544" spans="1:8">
      <c r="A544" s="37">
        <v>9421</v>
      </c>
      <c r="B544" s="38">
        <v>44081</v>
      </c>
      <c r="C544" s="46">
        <v>20</v>
      </c>
      <c r="D544" s="46" t="s">
        <v>71</v>
      </c>
      <c r="E544" s="46" t="s">
        <v>84</v>
      </c>
      <c r="F544" s="39">
        <v>44085</v>
      </c>
      <c r="G544" s="46" t="s">
        <v>122</v>
      </c>
      <c r="H544" s="28"/>
    </row>
    <row r="545" spans="1:8">
      <c r="A545" s="37">
        <v>9422</v>
      </c>
      <c r="B545" s="38">
        <v>44082</v>
      </c>
      <c r="C545" s="46">
        <v>60</v>
      </c>
      <c r="D545" s="46" t="s">
        <v>79</v>
      </c>
      <c r="E545" s="46" t="s">
        <v>101</v>
      </c>
      <c r="F545" s="39">
        <v>44085</v>
      </c>
      <c r="G545" s="46" t="s">
        <v>122</v>
      </c>
      <c r="H545" s="28"/>
    </row>
    <row r="546" spans="1:8">
      <c r="A546" s="37">
        <v>9423</v>
      </c>
      <c r="B546" s="38">
        <v>44083</v>
      </c>
      <c r="C546" s="46">
        <v>90</v>
      </c>
      <c r="D546" s="46" t="s">
        <v>79</v>
      </c>
      <c r="E546" s="46" t="s">
        <v>84</v>
      </c>
      <c r="F546" s="39">
        <v>44085</v>
      </c>
      <c r="G546" s="46" t="s">
        <v>122</v>
      </c>
      <c r="H546" s="28"/>
    </row>
    <row r="547" spans="1:8">
      <c r="A547" s="37">
        <v>9424</v>
      </c>
      <c r="B547" s="38">
        <v>44084</v>
      </c>
      <c r="C547" s="46">
        <v>30</v>
      </c>
      <c r="D547" s="46" t="s">
        <v>71</v>
      </c>
      <c r="E547" s="46" t="s">
        <v>247</v>
      </c>
      <c r="F547" s="39">
        <v>44085</v>
      </c>
      <c r="G547" s="46" t="s">
        <v>122</v>
      </c>
      <c r="H547" s="28"/>
    </row>
    <row r="548" spans="1:8">
      <c r="A548" s="37">
        <v>9425</v>
      </c>
      <c r="B548" s="38" t="s">
        <v>248</v>
      </c>
      <c r="C548" s="46">
        <v>50</v>
      </c>
      <c r="D548" s="46" t="s">
        <v>79</v>
      </c>
      <c r="E548" s="46" t="s">
        <v>102</v>
      </c>
      <c r="F548" s="39">
        <v>44085</v>
      </c>
      <c r="G548" s="46" t="s">
        <v>136</v>
      </c>
      <c r="H548" s="28"/>
    </row>
    <row r="549" spans="1:8">
      <c r="A549" s="37">
        <v>9426</v>
      </c>
      <c r="B549" s="38">
        <v>44077</v>
      </c>
      <c r="C549" s="46">
        <v>30</v>
      </c>
      <c r="D549" s="46" t="s">
        <v>79</v>
      </c>
      <c r="E549" s="46" t="s">
        <v>106</v>
      </c>
      <c r="F549" s="39">
        <v>44085</v>
      </c>
      <c r="G549" s="46" t="s">
        <v>122</v>
      </c>
      <c r="H549" s="44" t="s">
        <v>127</v>
      </c>
    </row>
    <row r="550" spans="1:8">
      <c r="A550" s="37">
        <v>9511</v>
      </c>
      <c r="B550" s="38">
        <v>44084</v>
      </c>
      <c r="C550" s="46">
        <v>20</v>
      </c>
      <c r="D550" s="46" t="s">
        <v>79</v>
      </c>
      <c r="E550" s="46" t="s">
        <v>76</v>
      </c>
      <c r="F550" s="39">
        <v>44086</v>
      </c>
      <c r="G550" s="46" t="s">
        <v>122</v>
      </c>
      <c r="H550" s="28"/>
    </row>
    <row r="551" spans="1:8">
      <c r="A551" s="37">
        <v>9512</v>
      </c>
      <c r="B551" s="38">
        <v>44082</v>
      </c>
      <c r="C551" s="46">
        <v>40</v>
      </c>
      <c r="D551" s="46" t="s">
        <v>71</v>
      </c>
      <c r="E551" s="46" t="s">
        <v>84</v>
      </c>
      <c r="F551" s="39">
        <v>44086</v>
      </c>
      <c r="G551" s="46" t="s">
        <v>122</v>
      </c>
      <c r="H551" s="28"/>
    </row>
    <row r="552" spans="1:8">
      <c r="A552" s="37">
        <v>9513</v>
      </c>
      <c r="B552" s="38">
        <v>44084</v>
      </c>
      <c r="C552" s="46">
        <v>20</v>
      </c>
      <c r="D552" s="46" t="s">
        <v>71</v>
      </c>
      <c r="E552" s="46" t="s">
        <v>76</v>
      </c>
      <c r="F552" s="39">
        <v>44086</v>
      </c>
      <c r="G552" s="46" t="s">
        <v>125</v>
      </c>
      <c r="H552" s="28"/>
    </row>
    <row r="553" spans="1:8">
      <c r="A553" s="37">
        <v>9514</v>
      </c>
      <c r="B553" s="38">
        <v>44084</v>
      </c>
      <c r="C553" s="13" t="s">
        <v>249</v>
      </c>
      <c r="D553" s="46" t="s">
        <v>79</v>
      </c>
      <c r="E553" s="46" t="s">
        <v>218</v>
      </c>
      <c r="F553" s="39">
        <v>44086</v>
      </c>
      <c r="G553" s="46" t="s">
        <v>125</v>
      </c>
      <c r="H553" s="28"/>
    </row>
    <row r="554" spans="1:8">
      <c r="A554" s="37">
        <v>9534</v>
      </c>
      <c r="B554" s="38" t="s">
        <v>218</v>
      </c>
      <c r="C554" s="46">
        <v>50</v>
      </c>
      <c r="D554" s="46" t="s">
        <v>71</v>
      </c>
      <c r="E554" s="46" t="s">
        <v>134</v>
      </c>
      <c r="F554" s="39">
        <v>44087</v>
      </c>
      <c r="G554" s="46" t="s">
        <v>250</v>
      </c>
      <c r="H554" s="28"/>
    </row>
    <row r="555" spans="1:8">
      <c r="A555" s="37">
        <v>9540</v>
      </c>
      <c r="B555" s="38">
        <v>44084</v>
      </c>
      <c r="C555" s="46">
        <v>80</v>
      </c>
      <c r="D555" s="46" t="s">
        <v>71</v>
      </c>
      <c r="E555" s="46" t="s">
        <v>84</v>
      </c>
      <c r="F555" s="39">
        <v>44087</v>
      </c>
      <c r="G555" s="46" t="s">
        <v>122</v>
      </c>
      <c r="H555" s="28"/>
    </row>
    <row r="556" spans="1:8">
      <c r="A556" s="37">
        <v>9572</v>
      </c>
      <c r="B556" s="38" t="s">
        <v>218</v>
      </c>
      <c r="C556" s="46">
        <v>30</v>
      </c>
      <c r="D556" s="46" t="s">
        <v>71</v>
      </c>
      <c r="E556" s="46" t="s">
        <v>102</v>
      </c>
      <c r="F556" s="39">
        <v>44087</v>
      </c>
      <c r="G556" s="46" t="s">
        <v>136</v>
      </c>
      <c r="H556" s="28"/>
    </row>
    <row r="557" spans="1:8">
      <c r="A557" s="37">
        <v>9579</v>
      </c>
      <c r="B557" s="38">
        <v>44076</v>
      </c>
      <c r="C557" s="46">
        <v>60</v>
      </c>
      <c r="D557" s="46" t="s">
        <v>71</v>
      </c>
      <c r="E557" s="46" t="s">
        <v>251</v>
      </c>
      <c r="F557" s="39">
        <v>44087</v>
      </c>
      <c r="G557" s="46" t="s">
        <v>125</v>
      </c>
      <c r="H557" s="28"/>
    </row>
    <row r="558" spans="1:8">
      <c r="A558" s="37">
        <v>9580</v>
      </c>
      <c r="B558" s="38">
        <v>44082</v>
      </c>
      <c r="C558" s="46">
        <v>20</v>
      </c>
      <c r="D558" s="46" t="s">
        <v>71</v>
      </c>
      <c r="E558" s="46" t="s">
        <v>81</v>
      </c>
      <c r="F558" s="39">
        <v>44087</v>
      </c>
      <c r="G558" s="46" t="s">
        <v>122</v>
      </c>
      <c r="H558" s="28"/>
    </row>
    <row r="559" spans="1:8">
      <c r="A559" s="37">
        <v>9581</v>
      </c>
      <c r="B559" s="38">
        <v>44082</v>
      </c>
      <c r="C559" s="46">
        <v>80</v>
      </c>
      <c r="D559" s="46" t="s">
        <v>79</v>
      </c>
      <c r="E559" s="46" t="s">
        <v>84</v>
      </c>
      <c r="F559" s="39">
        <v>44087</v>
      </c>
      <c r="G559" s="46" t="s">
        <v>122</v>
      </c>
      <c r="H559" s="28"/>
    </row>
    <row r="560" spans="1:8">
      <c r="A560" s="37">
        <v>9583</v>
      </c>
      <c r="B560" s="38">
        <v>44083</v>
      </c>
      <c r="C560" s="46">
        <v>60</v>
      </c>
      <c r="D560" s="46" t="s">
        <v>71</v>
      </c>
      <c r="E560" s="46" t="s">
        <v>84</v>
      </c>
      <c r="F560" s="39">
        <v>44087</v>
      </c>
      <c r="G560" s="46" t="s">
        <v>125</v>
      </c>
      <c r="H560" s="28"/>
    </row>
    <row r="561" spans="1:8">
      <c r="A561" s="37">
        <v>9584</v>
      </c>
      <c r="B561" s="38">
        <v>44076</v>
      </c>
      <c r="C561" s="46">
        <v>90</v>
      </c>
      <c r="D561" s="46" t="s">
        <v>79</v>
      </c>
      <c r="E561" s="46" t="s">
        <v>84</v>
      </c>
      <c r="F561" s="39">
        <v>44087</v>
      </c>
      <c r="G561" s="46" t="s">
        <v>125</v>
      </c>
      <c r="H561" s="28"/>
    </row>
    <row r="562" spans="1:8">
      <c r="B562" s="2"/>
      <c r="F562" s="1"/>
      <c r="H562" s="23">
        <f>COUNTA(H3:H561)</f>
        <v>484</v>
      </c>
    </row>
    <row r="563" spans="1:8">
      <c r="B563" s="2"/>
      <c r="F563" s="1"/>
    </row>
    <row r="564" spans="1:8">
      <c r="B564" s="2"/>
      <c r="F564" s="1"/>
    </row>
    <row r="565" spans="1:8">
      <c r="B565" s="2"/>
      <c r="F565" s="1"/>
    </row>
    <row r="566" spans="1:8">
      <c r="B566" s="2"/>
      <c r="F566" s="1"/>
    </row>
    <row r="567" spans="1:8">
      <c r="B567" s="2"/>
      <c r="F567" s="1"/>
    </row>
    <row r="568" spans="1:8">
      <c r="B568" s="2"/>
      <c r="F568" s="1"/>
    </row>
    <row r="569" spans="1:8">
      <c r="B569" s="2"/>
      <c r="F569" s="1"/>
    </row>
    <row r="570" spans="1:8">
      <c r="B570" s="2"/>
      <c r="F570" s="1"/>
    </row>
    <row r="571" spans="1:8">
      <c r="B571" s="2"/>
      <c r="F571" s="1"/>
    </row>
    <row r="572" spans="1:8">
      <c r="B572" s="2"/>
      <c r="F572" s="1"/>
    </row>
    <row r="573" spans="1:8">
      <c r="B573" s="2"/>
      <c r="F573" s="1"/>
    </row>
    <row r="574" spans="1:8">
      <c r="B574" s="2"/>
      <c r="F574" s="1"/>
    </row>
    <row r="575" spans="1:8">
      <c r="B575" s="2"/>
      <c r="F575" s="1"/>
    </row>
    <row r="576" spans="1:8">
      <c r="B576" s="2"/>
      <c r="F576" s="1"/>
    </row>
    <row r="577" spans="2:6">
      <c r="B577" s="2"/>
      <c r="F577" s="1"/>
    </row>
    <row r="578" spans="2:6">
      <c r="B578" s="2"/>
      <c r="F578" s="1"/>
    </row>
    <row r="579" spans="2:6">
      <c r="B579" s="2"/>
      <c r="F579" s="1"/>
    </row>
    <row r="580" spans="2:6">
      <c r="B580" s="2"/>
      <c r="F580" s="1"/>
    </row>
    <row r="581" spans="2:6">
      <c r="B581" s="2"/>
      <c r="F581" s="1"/>
    </row>
    <row r="582" spans="2:6">
      <c r="B582" s="2"/>
      <c r="F582" s="1"/>
    </row>
    <row r="583" spans="2:6">
      <c r="B583" s="2"/>
      <c r="F583" s="1"/>
    </row>
    <row r="584" spans="2:6">
      <c r="B584" s="2"/>
      <c r="F584" s="1"/>
    </row>
    <row r="585" spans="2:6">
      <c r="B585" s="2"/>
      <c r="F585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6"/>
  <sheetViews>
    <sheetView topLeftCell="A220"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44088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9" customHeight="1">
      <c r="A236" s="4" t="s">
        <v>26</v>
      </c>
      <c r="B236">
        <v>1099</v>
      </c>
      <c r="C236">
        <v>337</v>
      </c>
      <c r="F236">
        <v>270</v>
      </c>
      <c r="H236">
        <v>244</v>
      </c>
      <c r="J236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2020-09-14T12:18:35Z</dcterms:modified>
</cp:coreProperties>
</file>