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23更新/"/>
    </mc:Choice>
  </mc:AlternateContent>
  <xr:revisionPtr revIDLastSave="0" documentId="13_ncr:1_{CCAF5BA2-7767-B84A-8795-046D54C00EF5}" xr6:coauthVersionLast="45" xr6:coauthVersionMax="45" xr10:uidLastSave="{00000000-0000-0000-0000-000000000000}"/>
  <bookViews>
    <workbookView xWindow="21440" yWindow="4120" windowWidth="11600" windowHeight="16880" firstSheet="2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<sst xmlns="http://schemas.openxmlformats.org/spreadsheetml/2006/main" count="1848" uniqueCount="230">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</sst>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6">
        <v>399</v>
      </c>
    </row>
    <row r="5" spans="1:2">
      <c r="A5" t="s">
        <v>68</v>
      </c>
      <c r="B5" s="16">
        <v>399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401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30</v>
      </c>
    </row>
    <row r="14" spans="1:2">
      <c r="A14" t="s">
        <v>9</v>
      </c>
      <c r="B14" s="16">
        <v>4</v>
      </c>
    </row>
    <row r="15" spans="1:2">
      <c r="A15" t="s">
        <v>10</v>
      </c>
      <c r="B15" s="16">
        <v>9</v>
      </c>
    </row>
    <row r="16" spans="1:2">
      <c r="A16" t="s">
        <v>11</v>
      </c>
      <c r="B16" s="16">
        <v>2</v>
      </c>
    </row>
    <row r="17" spans="1:2">
      <c r="A17" t="s">
        <v>13</v>
      </c>
      <c r="B17" s="16">
        <v>399</v>
      </c>
    </row>
    <row r="18" spans="1:2">
      <c r="A18" t="s">
        <v>5</v>
      </c>
      <c r="B18" s="16">
        <v>453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8"/>
  <sheetViews>
    <sheetView topLeftCell="A13" workbookViewId="0">
      <selection activeCell="H122" sqref="H122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6"/>
  </cols>
  <sheetData>
    <row r="1" spans="1:8">
      <c r="A1" s="22">
        <v>44066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6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7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7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7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7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7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7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7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7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7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7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7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7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7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7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7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7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7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7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7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7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7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7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7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7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7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7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7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7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7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7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7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7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7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7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7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7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7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7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7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7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7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7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7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7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7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7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7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7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7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7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7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7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7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7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7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7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7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7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7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7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7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7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7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7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7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7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7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7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7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7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7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7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7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7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7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7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7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7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7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7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7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7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7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7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7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7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7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7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7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7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7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7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9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7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7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7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7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7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52" t="s">
        <v>127</v>
      </c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7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7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7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8" t="s">
        <v>136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7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9" t="s">
        <v>3</v>
      </c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50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50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7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52" t="s">
        <v>127</v>
      </c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9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9" t="s">
        <v>127</v>
      </c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50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50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9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9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9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50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50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9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9" t="s">
        <v>3</v>
      </c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50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9" t="s">
        <v>3</v>
      </c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9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9" t="s">
        <v>3</v>
      </c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9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9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9" t="s">
        <v>3</v>
      </c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9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50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9" t="s">
        <v>3</v>
      </c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9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9" t="s">
        <v>127</v>
      </c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9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9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49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9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9" t="s">
        <v>3</v>
      </c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9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9" t="s">
        <v>3</v>
      </c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9" t="s">
        <v>127</v>
      </c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9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9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9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51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9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9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9" t="s">
        <v>127</v>
      </c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9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9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9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9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9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9" t="s">
        <v>127</v>
      </c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50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9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9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9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9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9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9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9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6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9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9" t="s">
        <v>127</v>
      </c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9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9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9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9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9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9" t="s">
        <v>127</v>
      </c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9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9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9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9" t="s">
        <v>127</v>
      </c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9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9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9" t="s">
        <v>3</v>
      </c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9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9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9" t="s">
        <v>3</v>
      </c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9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9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9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9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9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9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9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9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9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9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9" t="s">
        <v>3</v>
      </c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9" t="s">
        <v>3</v>
      </c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9" t="s">
        <v>3</v>
      </c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9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9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9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9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9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9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9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9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9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9" t="s">
        <v>3</v>
      </c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9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9" t="s">
        <v>127</v>
      </c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9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9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9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9" t="s">
        <v>3</v>
      </c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9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9" t="s">
        <v>3</v>
      </c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9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9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9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9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9" t="s">
        <v>3</v>
      </c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9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9" t="s">
        <v>3</v>
      </c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9" t="s">
        <v>127</v>
      </c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9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9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9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9" t="s">
        <v>127</v>
      </c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9" t="s">
        <v>3</v>
      </c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9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9" t="s">
        <v>3</v>
      </c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9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9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9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9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9" t="s">
        <v>3</v>
      </c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9" t="s">
        <v>3</v>
      </c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9" t="s">
        <v>3</v>
      </c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9" t="s">
        <v>3</v>
      </c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9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9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9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9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44" t="s">
        <v>162</v>
      </c>
      <c r="H311" s="49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9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9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9" t="s">
        <v>127</v>
      </c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9" t="s">
        <v>3</v>
      </c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9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9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9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9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9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9" t="s">
        <v>3</v>
      </c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9" t="s">
        <v>3</v>
      </c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9" t="s">
        <v>3</v>
      </c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9" t="s">
        <v>3</v>
      </c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9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9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52" t="s">
        <v>127</v>
      </c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9" t="s">
        <v>3</v>
      </c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9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9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9" t="s">
        <v>127</v>
      </c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9" t="s">
        <v>3</v>
      </c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9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9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9" t="s">
        <v>3</v>
      </c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9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9" t="s">
        <v>3</v>
      </c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9" t="s">
        <v>3</v>
      </c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9" t="s">
        <v>127</v>
      </c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9"/>
    </row>
    <row r="341" spans="1:8">
      <c r="A341" s="38">
        <v>5622</v>
      </c>
      <c r="B341" s="37" t="s">
        <v>12</v>
      </c>
      <c r="C341" s="13">
        <v>40</v>
      </c>
      <c r="D341" s="13" t="s">
        <v>71</v>
      </c>
      <c r="E341" s="13" t="s">
        <v>211</v>
      </c>
      <c r="F341" s="40">
        <v>44052</v>
      </c>
      <c r="G341" s="13" t="s">
        <v>136</v>
      </c>
      <c r="H341" s="49" t="s">
        <v>3</v>
      </c>
    </row>
    <row r="342" spans="1:8">
      <c r="A342" s="38">
        <v>5634</v>
      </c>
      <c r="B342" s="39">
        <v>44047</v>
      </c>
      <c r="C342" s="13">
        <v>10</v>
      </c>
      <c r="D342" s="13" t="s">
        <v>79</v>
      </c>
      <c r="E342" s="13" t="s">
        <v>212</v>
      </c>
      <c r="F342" s="40">
        <v>44052</v>
      </c>
      <c r="G342" s="13" t="s">
        <v>122</v>
      </c>
      <c r="H342" s="49" t="s">
        <v>3</v>
      </c>
    </row>
    <row r="343" spans="1:8">
      <c r="A343" s="38">
        <v>5635</v>
      </c>
      <c r="B343" s="39">
        <v>44046</v>
      </c>
      <c r="C343" s="13">
        <v>60</v>
      </c>
      <c r="D343" s="13" t="s">
        <v>71</v>
      </c>
      <c r="E343" s="39" t="s">
        <v>128</v>
      </c>
      <c r="F343" s="40">
        <v>44052</v>
      </c>
      <c r="G343" s="13" t="s">
        <v>122</v>
      </c>
      <c r="H343" s="49"/>
    </row>
    <row r="344" spans="1:8">
      <c r="A344" s="38">
        <v>5636</v>
      </c>
      <c r="B344" s="39">
        <v>44047</v>
      </c>
      <c r="C344" s="13">
        <v>10</v>
      </c>
      <c r="D344" s="13" t="s">
        <v>79</v>
      </c>
      <c r="E344" s="13" t="s">
        <v>85</v>
      </c>
      <c r="F344" s="40">
        <v>44052</v>
      </c>
      <c r="G344" s="13" t="s">
        <v>122</v>
      </c>
      <c r="H344" s="49" t="s">
        <v>3</v>
      </c>
    </row>
    <row r="345" spans="1:8">
      <c r="A345" s="38">
        <v>5637</v>
      </c>
      <c r="B345" s="39">
        <v>44044</v>
      </c>
      <c r="C345" s="13">
        <v>50</v>
      </c>
      <c r="D345" s="13" t="s">
        <v>71</v>
      </c>
      <c r="E345" s="13" t="s">
        <v>179</v>
      </c>
      <c r="F345" s="40">
        <v>44052</v>
      </c>
      <c r="G345" s="13" t="s">
        <v>122</v>
      </c>
      <c r="H345" s="49" t="s">
        <v>3</v>
      </c>
    </row>
    <row r="346" spans="1:8">
      <c r="A346" s="38">
        <v>5638</v>
      </c>
      <c r="B346" s="39">
        <v>44043</v>
      </c>
      <c r="C346" s="13">
        <v>20</v>
      </c>
      <c r="D346" s="13" t="s">
        <v>71</v>
      </c>
      <c r="E346" s="13" t="s">
        <v>102</v>
      </c>
      <c r="F346" s="40">
        <v>44052</v>
      </c>
      <c r="G346" s="13" t="s">
        <v>122</v>
      </c>
      <c r="H346" s="49" t="s">
        <v>3</v>
      </c>
    </row>
    <row r="347" spans="1:8">
      <c r="A347" s="38">
        <v>5639</v>
      </c>
      <c r="B347" s="39">
        <v>44043</v>
      </c>
      <c r="C347" s="13">
        <v>30</v>
      </c>
      <c r="D347" s="13" t="s">
        <v>71</v>
      </c>
      <c r="E347" s="13" t="s">
        <v>102</v>
      </c>
      <c r="F347" s="40">
        <v>44052</v>
      </c>
      <c r="G347" s="13" t="s">
        <v>122</v>
      </c>
      <c r="H347" s="49" t="s">
        <v>3</v>
      </c>
    </row>
    <row r="348" spans="1:8">
      <c r="A348" s="38">
        <v>5640</v>
      </c>
      <c r="B348" s="39">
        <v>44043</v>
      </c>
      <c r="C348" s="13">
        <v>70</v>
      </c>
      <c r="D348" s="13" t="s">
        <v>71</v>
      </c>
      <c r="E348" s="13" t="s">
        <v>84</v>
      </c>
      <c r="F348" s="40">
        <v>44052</v>
      </c>
      <c r="G348" s="13" t="s">
        <v>122</v>
      </c>
      <c r="H348" s="49" t="s">
        <v>3</v>
      </c>
    </row>
    <row r="349" spans="1:8">
      <c r="A349" s="38">
        <v>5641</v>
      </c>
      <c r="B349" s="39">
        <v>44044</v>
      </c>
      <c r="C349" s="13">
        <v>20</v>
      </c>
      <c r="D349" s="13" t="s">
        <v>71</v>
      </c>
      <c r="E349" s="13" t="s">
        <v>213</v>
      </c>
      <c r="F349" s="40">
        <v>44052</v>
      </c>
      <c r="G349" s="13" t="s">
        <v>122</v>
      </c>
      <c r="H349" s="49" t="s">
        <v>3</v>
      </c>
    </row>
    <row r="350" spans="1:8">
      <c r="A350" s="38">
        <v>5642</v>
      </c>
      <c r="B350" s="39">
        <v>44046</v>
      </c>
      <c r="C350" s="13">
        <v>50</v>
      </c>
      <c r="D350" s="13" t="s">
        <v>71</v>
      </c>
      <c r="E350" s="13" t="s">
        <v>214</v>
      </c>
      <c r="F350" s="40">
        <v>44052</v>
      </c>
      <c r="G350" s="13" t="s">
        <v>122</v>
      </c>
      <c r="H350" s="49" t="s">
        <v>3</v>
      </c>
    </row>
    <row r="351" spans="1:8">
      <c r="A351" s="38">
        <v>5664</v>
      </c>
      <c r="B351" s="39">
        <v>44043</v>
      </c>
      <c r="C351" s="13">
        <v>20</v>
      </c>
      <c r="D351" s="13" t="s">
        <v>79</v>
      </c>
      <c r="E351" s="13" t="s">
        <v>108</v>
      </c>
      <c r="F351" s="40">
        <v>44052</v>
      </c>
      <c r="G351" s="13" t="s">
        <v>122</v>
      </c>
      <c r="H351" s="49" t="s">
        <v>3</v>
      </c>
    </row>
    <row r="352" spans="1:8">
      <c r="A352" s="38">
        <v>5703</v>
      </c>
      <c r="B352" s="39">
        <v>44046</v>
      </c>
      <c r="C352" s="13">
        <v>40</v>
      </c>
      <c r="D352" s="13" t="s">
        <v>71</v>
      </c>
      <c r="E352" s="13" t="s">
        <v>160</v>
      </c>
      <c r="F352" s="40">
        <v>44052</v>
      </c>
      <c r="G352" s="13" t="s">
        <v>122</v>
      </c>
      <c r="H352" s="49" t="s">
        <v>3</v>
      </c>
    </row>
    <row r="353" spans="1:8">
      <c r="A353" s="38">
        <v>5863</v>
      </c>
      <c r="B353" s="39">
        <v>44043</v>
      </c>
      <c r="C353" s="13">
        <v>50</v>
      </c>
      <c r="D353" s="13" t="s">
        <v>71</v>
      </c>
      <c r="E353" s="13" t="s">
        <v>84</v>
      </c>
      <c r="F353" s="40">
        <v>44053</v>
      </c>
      <c r="G353" s="13" t="s">
        <v>122</v>
      </c>
      <c r="H353" s="49" t="s">
        <v>3</v>
      </c>
    </row>
    <row r="354" spans="1:8">
      <c r="A354" s="38">
        <v>5864</v>
      </c>
      <c r="B354" s="39">
        <v>44046</v>
      </c>
      <c r="C354" s="13">
        <v>60</v>
      </c>
      <c r="D354" s="13" t="s">
        <v>71</v>
      </c>
      <c r="E354" s="13" t="s">
        <v>102</v>
      </c>
      <c r="F354" s="40">
        <v>44053</v>
      </c>
      <c r="G354" s="13" t="s">
        <v>72</v>
      </c>
      <c r="H354" s="49"/>
    </row>
    <row r="355" spans="1:8">
      <c r="A355" s="38">
        <v>5865</v>
      </c>
      <c r="B355" s="37" t="s">
        <v>12</v>
      </c>
      <c r="C355" s="13">
        <v>20</v>
      </c>
      <c r="D355" s="13" t="s">
        <v>71</v>
      </c>
      <c r="E355" s="13" t="s">
        <v>194</v>
      </c>
      <c r="F355" s="40">
        <v>44053</v>
      </c>
      <c r="G355" s="13" t="s">
        <v>125</v>
      </c>
      <c r="H355" s="49" t="s">
        <v>3</v>
      </c>
    </row>
    <row r="356" spans="1:8">
      <c r="A356" s="38">
        <v>5866</v>
      </c>
      <c r="B356" s="39" t="s">
        <v>161</v>
      </c>
      <c r="C356" s="13">
        <v>20</v>
      </c>
      <c r="D356" s="13" t="s">
        <v>71</v>
      </c>
      <c r="E356" s="13" t="s">
        <v>161</v>
      </c>
      <c r="F356" s="40">
        <v>44053</v>
      </c>
      <c r="G356" s="13" t="s">
        <v>161</v>
      </c>
      <c r="H356" s="49" t="s">
        <v>127</v>
      </c>
    </row>
    <row r="357" spans="1:8">
      <c r="A357" s="38">
        <v>5867</v>
      </c>
      <c r="B357" s="39">
        <v>44051</v>
      </c>
      <c r="C357" s="13">
        <v>50</v>
      </c>
      <c r="D357" s="13" t="s">
        <v>71</v>
      </c>
      <c r="E357" s="13" t="s">
        <v>101</v>
      </c>
      <c r="F357" s="40">
        <v>44053</v>
      </c>
      <c r="G357" s="13" t="s">
        <v>122</v>
      </c>
      <c r="H357" s="49" t="s">
        <v>3</v>
      </c>
    </row>
    <row r="358" spans="1:8">
      <c r="A358" s="38">
        <v>5868</v>
      </c>
      <c r="B358" s="39">
        <v>44048</v>
      </c>
      <c r="C358" s="13">
        <v>10</v>
      </c>
      <c r="D358" s="13" t="s">
        <v>71</v>
      </c>
      <c r="E358" s="13" t="s">
        <v>190</v>
      </c>
      <c r="F358" s="40">
        <v>44053</v>
      </c>
      <c r="G358" s="13" t="s">
        <v>122</v>
      </c>
      <c r="H358" s="49" t="s">
        <v>127</v>
      </c>
    </row>
    <row r="359" spans="1:8">
      <c r="A359" s="38">
        <v>5869</v>
      </c>
      <c r="B359" s="39">
        <v>44046</v>
      </c>
      <c r="C359" s="13">
        <v>20</v>
      </c>
      <c r="D359" s="13" t="s">
        <v>79</v>
      </c>
      <c r="E359" s="13" t="s">
        <v>106</v>
      </c>
      <c r="F359" s="40">
        <v>44053</v>
      </c>
      <c r="G359" s="13" t="s">
        <v>122</v>
      </c>
      <c r="H359" s="49" t="s">
        <v>3</v>
      </c>
    </row>
    <row r="360" spans="1:8">
      <c r="A360" s="38">
        <v>5870</v>
      </c>
      <c r="B360" s="39">
        <v>44046</v>
      </c>
      <c r="C360" s="13">
        <v>20</v>
      </c>
      <c r="D360" s="13" t="s">
        <v>71</v>
      </c>
      <c r="E360" s="13" t="s">
        <v>195</v>
      </c>
      <c r="F360" s="40">
        <v>44053</v>
      </c>
      <c r="G360" s="13" t="s">
        <v>122</v>
      </c>
      <c r="H360" s="49" t="s">
        <v>3</v>
      </c>
    </row>
    <row r="361" spans="1:8">
      <c r="A361" s="38">
        <v>5871</v>
      </c>
      <c r="B361" s="39">
        <v>44044</v>
      </c>
      <c r="C361" s="13">
        <v>20</v>
      </c>
      <c r="D361" s="13" t="s">
        <v>79</v>
      </c>
      <c r="E361" s="13" t="s">
        <v>179</v>
      </c>
      <c r="F361" s="40">
        <v>44053</v>
      </c>
      <c r="G361" s="13" t="s">
        <v>122</v>
      </c>
      <c r="H361" s="49" t="s">
        <v>3</v>
      </c>
    </row>
    <row r="362" spans="1:8">
      <c r="A362" s="38">
        <v>5872</v>
      </c>
      <c r="B362" s="39">
        <v>44049</v>
      </c>
      <c r="C362" s="13">
        <v>50</v>
      </c>
      <c r="D362" s="13" t="s">
        <v>79</v>
      </c>
      <c r="E362" s="13" t="s">
        <v>196</v>
      </c>
      <c r="F362" s="40">
        <v>44053</v>
      </c>
      <c r="G362" s="13" t="s">
        <v>125</v>
      </c>
      <c r="H362" s="49" t="s">
        <v>127</v>
      </c>
    </row>
    <row r="363" spans="1:8">
      <c r="A363" s="38">
        <v>5959</v>
      </c>
      <c r="B363" s="39">
        <v>44046</v>
      </c>
      <c r="C363" s="13">
        <v>70</v>
      </c>
      <c r="D363" s="13" t="s">
        <v>79</v>
      </c>
      <c r="E363" s="13" t="s">
        <v>84</v>
      </c>
      <c r="F363" s="40">
        <v>44054</v>
      </c>
      <c r="G363" s="13" t="s">
        <v>122</v>
      </c>
      <c r="H363" s="49"/>
    </row>
    <row r="364" spans="1:8">
      <c r="A364" s="38">
        <v>5970</v>
      </c>
      <c r="B364" s="39">
        <v>44048</v>
      </c>
      <c r="C364" s="13">
        <v>60</v>
      </c>
      <c r="D364" s="13" t="s">
        <v>79</v>
      </c>
      <c r="E364" s="13" t="s">
        <v>108</v>
      </c>
      <c r="F364" s="40">
        <v>44054</v>
      </c>
      <c r="G364" s="13" t="s">
        <v>191</v>
      </c>
      <c r="H364" s="49"/>
    </row>
    <row r="365" spans="1:8">
      <c r="A365" s="38">
        <v>5971</v>
      </c>
      <c r="B365" s="39">
        <v>44046</v>
      </c>
      <c r="C365" s="13">
        <v>20</v>
      </c>
      <c r="D365" s="13" t="s">
        <v>71</v>
      </c>
      <c r="E365" s="13" t="s">
        <v>155</v>
      </c>
      <c r="F365" s="39">
        <v>44054</v>
      </c>
      <c r="G365" s="13" t="s">
        <v>122</v>
      </c>
      <c r="H365" s="49" t="s">
        <v>3</v>
      </c>
    </row>
    <row r="366" spans="1:8">
      <c r="A366" s="38">
        <v>5972</v>
      </c>
      <c r="B366" s="39">
        <v>44046</v>
      </c>
      <c r="C366" s="14" t="s">
        <v>192</v>
      </c>
      <c r="D366" s="13" t="s">
        <v>79</v>
      </c>
      <c r="E366" s="13" t="s">
        <v>193</v>
      </c>
      <c r="F366" s="40">
        <v>44054</v>
      </c>
      <c r="G366" s="13" t="s">
        <v>122</v>
      </c>
      <c r="H366" s="49" t="s">
        <v>127</v>
      </c>
    </row>
    <row r="367" spans="1:8">
      <c r="A367" s="38">
        <v>5973</v>
      </c>
      <c r="B367" s="39">
        <v>44052</v>
      </c>
      <c r="C367" s="13">
        <v>40</v>
      </c>
      <c r="D367" s="13" t="s">
        <v>71</v>
      </c>
      <c r="E367" s="13" t="s">
        <v>102</v>
      </c>
      <c r="F367" s="40">
        <v>44054</v>
      </c>
      <c r="G367" s="13" t="s">
        <v>122</v>
      </c>
      <c r="H367" s="52" t="s">
        <v>127</v>
      </c>
    </row>
    <row r="368" spans="1:8">
      <c r="A368" s="38">
        <v>5974</v>
      </c>
      <c r="B368" s="39">
        <v>44049</v>
      </c>
      <c r="C368" s="13">
        <v>30</v>
      </c>
      <c r="D368" s="13" t="s">
        <v>71</v>
      </c>
      <c r="E368" s="13" t="s">
        <v>102</v>
      </c>
      <c r="F368" s="40">
        <v>44054</v>
      </c>
      <c r="G368" s="13" t="s">
        <v>122</v>
      </c>
      <c r="H368" s="49" t="s">
        <v>127</v>
      </c>
    </row>
    <row r="369" spans="1:8">
      <c r="A369" s="38">
        <v>5975</v>
      </c>
      <c r="B369" s="39">
        <v>44050</v>
      </c>
      <c r="C369" s="13">
        <v>40</v>
      </c>
      <c r="D369" s="13" t="s">
        <v>79</v>
      </c>
      <c r="E369" s="13" t="s">
        <v>106</v>
      </c>
      <c r="F369" s="40">
        <v>44054</v>
      </c>
      <c r="G369" s="13" t="s">
        <v>122</v>
      </c>
      <c r="H369" s="49" t="s">
        <v>127</v>
      </c>
    </row>
    <row r="370" spans="1:8">
      <c r="A370" s="38">
        <v>6005</v>
      </c>
      <c r="B370" s="39">
        <v>44051</v>
      </c>
      <c r="C370" s="13">
        <v>20</v>
      </c>
      <c r="D370" s="13" t="s">
        <v>71</v>
      </c>
      <c r="E370" s="13" t="s">
        <v>197</v>
      </c>
      <c r="F370" s="40">
        <v>44051</v>
      </c>
      <c r="G370" s="13" t="s">
        <v>122</v>
      </c>
      <c r="H370" s="49" t="s">
        <v>127</v>
      </c>
    </row>
    <row r="371" spans="1:8">
      <c r="A371" s="38">
        <v>6007</v>
      </c>
      <c r="B371" s="39">
        <v>44052</v>
      </c>
      <c r="C371" s="13">
        <v>70</v>
      </c>
      <c r="D371" s="13" t="s">
        <v>71</v>
      </c>
      <c r="E371" s="13" t="s">
        <v>84</v>
      </c>
      <c r="F371" s="40">
        <v>44052</v>
      </c>
      <c r="G371" s="13" t="s">
        <v>122</v>
      </c>
      <c r="H371" s="49"/>
    </row>
    <row r="372" spans="1:8">
      <c r="A372" s="38">
        <v>6057</v>
      </c>
      <c r="B372" s="39">
        <v>44052</v>
      </c>
      <c r="C372" s="13">
        <v>20</v>
      </c>
      <c r="D372" s="13" t="s">
        <v>79</v>
      </c>
      <c r="E372" s="13" t="s">
        <v>198</v>
      </c>
      <c r="F372" s="40">
        <v>44052</v>
      </c>
      <c r="G372" s="13" t="s">
        <v>122</v>
      </c>
      <c r="H372" s="49" t="s">
        <v>127</v>
      </c>
    </row>
    <row r="373" spans="1:8">
      <c r="A373" s="38">
        <v>6104</v>
      </c>
      <c r="B373" s="39">
        <v>44045</v>
      </c>
      <c r="C373" s="13">
        <v>70</v>
      </c>
      <c r="D373" s="13" t="s">
        <v>71</v>
      </c>
      <c r="E373" s="13" t="s">
        <v>84</v>
      </c>
      <c r="F373" s="40">
        <v>44045</v>
      </c>
      <c r="G373" s="13" t="s">
        <v>122</v>
      </c>
      <c r="H373" s="49" t="s">
        <v>127</v>
      </c>
    </row>
    <row r="374" spans="1:8">
      <c r="A374" s="38">
        <v>6105</v>
      </c>
      <c r="B374" s="39">
        <v>44053</v>
      </c>
      <c r="C374" s="13">
        <v>50</v>
      </c>
      <c r="D374" s="13" t="s">
        <v>79</v>
      </c>
      <c r="E374" s="13" t="s">
        <v>199</v>
      </c>
      <c r="F374" s="40">
        <v>44053</v>
      </c>
      <c r="G374" s="13" t="s">
        <v>118</v>
      </c>
      <c r="H374" s="49" t="s">
        <v>127</v>
      </c>
    </row>
    <row r="375" spans="1:8">
      <c r="A375" s="38">
        <v>6106</v>
      </c>
      <c r="B375" s="39">
        <v>44047</v>
      </c>
      <c r="C375" s="13">
        <v>20</v>
      </c>
      <c r="D375" s="13" t="s">
        <v>71</v>
      </c>
      <c r="E375" s="13" t="s">
        <v>76</v>
      </c>
      <c r="F375" s="40">
        <v>44047</v>
      </c>
      <c r="G375" s="13" t="s">
        <v>122</v>
      </c>
      <c r="H375" s="49" t="s">
        <v>3</v>
      </c>
    </row>
    <row r="376" spans="1:8">
      <c r="A376" s="38">
        <v>6107</v>
      </c>
      <c r="B376" s="39">
        <v>44045</v>
      </c>
      <c r="C376" s="13">
        <v>20</v>
      </c>
      <c r="D376" s="13" t="s">
        <v>71</v>
      </c>
      <c r="E376" s="13" t="s">
        <v>200</v>
      </c>
      <c r="F376" s="40">
        <v>44045</v>
      </c>
      <c r="G376" s="13" t="s">
        <v>122</v>
      </c>
      <c r="H376" s="49" t="s">
        <v>3</v>
      </c>
    </row>
    <row r="377" spans="1:8">
      <c r="A377" s="38">
        <v>6108</v>
      </c>
      <c r="B377" s="39">
        <v>44050</v>
      </c>
      <c r="C377" s="13">
        <v>20</v>
      </c>
      <c r="D377" s="13" t="s">
        <v>79</v>
      </c>
      <c r="E377" s="13" t="s">
        <v>76</v>
      </c>
      <c r="F377" s="40">
        <v>44050</v>
      </c>
      <c r="G377" s="13" t="s">
        <v>122</v>
      </c>
      <c r="H377" s="49" t="s">
        <v>3</v>
      </c>
    </row>
    <row r="378" spans="1:8">
      <c r="A378" s="38">
        <v>6145</v>
      </c>
      <c r="B378" s="39">
        <v>44045</v>
      </c>
      <c r="C378" s="13">
        <v>20</v>
      </c>
      <c r="D378" s="13" t="s">
        <v>79</v>
      </c>
      <c r="E378" s="13" t="s">
        <v>133</v>
      </c>
      <c r="F378" s="40">
        <v>44045</v>
      </c>
      <c r="G378" s="13" t="s">
        <v>122</v>
      </c>
      <c r="H378" s="49" t="s">
        <v>3</v>
      </c>
    </row>
    <row r="379" spans="1:8">
      <c r="A379" s="38">
        <v>6251</v>
      </c>
      <c r="B379" s="39">
        <v>44049</v>
      </c>
      <c r="C379" s="13">
        <v>20</v>
      </c>
      <c r="D379" s="13" t="s">
        <v>79</v>
      </c>
      <c r="E379" s="13" t="s">
        <v>201</v>
      </c>
      <c r="F379" s="40">
        <v>44049</v>
      </c>
      <c r="G379" s="13" t="s">
        <v>122</v>
      </c>
      <c r="H379" s="49" t="s">
        <v>127</v>
      </c>
    </row>
    <row r="380" spans="1:8">
      <c r="A380" s="38">
        <v>6302</v>
      </c>
      <c r="B380" s="39">
        <v>44051</v>
      </c>
      <c r="C380" s="13">
        <v>40</v>
      </c>
      <c r="D380" s="13" t="s">
        <v>71</v>
      </c>
      <c r="E380" s="13" t="s">
        <v>202</v>
      </c>
      <c r="F380" s="40">
        <v>44051</v>
      </c>
      <c r="G380" s="13" t="s">
        <v>125</v>
      </c>
      <c r="H380" s="49" t="s">
        <v>127</v>
      </c>
    </row>
    <row r="381" spans="1:8">
      <c r="A381" s="38">
        <v>6303</v>
      </c>
      <c r="B381" s="39">
        <v>44049</v>
      </c>
      <c r="C381" s="13">
        <v>20</v>
      </c>
      <c r="D381" s="13" t="s">
        <v>71</v>
      </c>
      <c r="E381" s="13" t="s">
        <v>198</v>
      </c>
      <c r="F381" s="40">
        <v>44049</v>
      </c>
      <c r="G381" s="13" t="s">
        <v>122</v>
      </c>
      <c r="H381" s="52" t="s">
        <v>127</v>
      </c>
    </row>
    <row r="382" spans="1:8">
      <c r="A382" s="43">
        <v>6305</v>
      </c>
      <c r="B382" s="39">
        <v>44053</v>
      </c>
      <c r="C382" s="13">
        <v>20</v>
      </c>
      <c r="D382" s="13" t="s">
        <v>79</v>
      </c>
      <c r="E382" s="13" t="s">
        <v>137</v>
      </c>
      <c r="F382" s="40">
        <v>44053</v>
      </c>
      <c r="G382" s="13" t="s">
        <v>122</v>
      </c>
      <c r="H382" s="49" t="s">
        <v>127</v>
      </c>
    </row>
    <row r="383" spans="1:8">
      <c r="A383" s="38">
        <v>6379</v>
      </c>
      <c r="B383" s="39">
        <v>44049</v>
      </c>
      <c r="C383" s="13">
        <v>60</v>
      </c>
      <c r="D383" s="13" t="s">
        <v>71</v>
      </c>
      <c r="E383" s="13" t="s">
        <v>101</v>
      </c>
      <c r="F383" s="40">
        <v>44049</v>
      </c>
      <c r="G383" s="13" t="s">
        <v>122</v>
      </c>
      <c r="H383" s="49" t="s">
        <v>127</v>
      </c>
    </row>
    <row r="384" spans="1:8">
      <c r="A384" s="38">
        <v>6380</v>
      </c>
      <c r="B384" s="39">
        <v>44048</v>
      </c>
      <c r="C384" s="13">
        <v>20</v>
      </c>
      <c r="D384" s="13" t="s">
        <v>79</v>
      </c>
      <c r="E384" s="13" t="s">
        <v>204</v>
      </c>
      <c r="F384" s="40">
        <v>44048</v>
      </c>
      <c r="G384" s="13" t="s">
        <v>122</v>
      </c>
      <c r="H384" s="49" t="s">
        <v>127</v>
      </c>
    </row>
    <row r="385" spans="1:8">
      <c r="A385" s="38">
        <v>6381</v>
      </c>
      <c r="B385" s="39">
        <v>44052</v>
      </c>
      <c r="C385" s="13">
        <v>60</v>
      </c>
      <c r="D385" s="13" t="s">
        <v>71</v>
      </c>
      <c r="E385" s="13" t="s">
        <v>84</v>
      </c>
      <c r="F385" s="40">
        <v>44052</v>
      </c>
      <c r="G385" s="13" t="s">
        <v>122</v>
      </c>
      <c r="H385" s="49" t="s">
        <v>127</v>
      </c>
    </row>
    <row r="386" spans="1:8">
      <c r="A386" s="38">
        <v>6488</v>
      </c>
      <c r="B386" s="39">
        <v>44047</v>
      </c>
      <c r="C386" s="13">
        <v>60</v>
      </c>
      <c r="D386" s="13" t="s">
        <v>79</v>
      </c>
      <c r="E386" s="13" t="s">
        <v>134</v>
      </c>
      <c r="F386" s="40">
        <v>44047</v>
      </c>
      <c r="G386" s="13" t="s">
        <v>122</v>
      </c>
      <c r="H386" s="49" t="s">
        <v>127</v>
      </c>
    </row>
    <row r="387" spans="1:8">
      <c r="A387" s="38">
        <v>6489</v>
      </c>
      <c r="B387" s="39">
        <v>44047</v>
      </c>
      <c r="C387" s="13">
        <v>60</v>
      </c>
      <c r="D387" s="13" t="s">
        <v>71</v>
      </c>
      <c r="E387" s="13" t="s">
        <v>170</v>
      </c>
      <c r="F387" s="40">
        <v>44047</v>
      </c>
      <c r="G387" s="13" t="s">
        <v>125</v>
      </c>
      <c r="H387" s="49" t="s">
        <v>127</v>
      </c>
    </row>
    <row r="388" spans="1:8">
      <c r="A388" s="38">
        <v>6490</v>
      </c>
      <c r="B388" s="39">
        <v>44052</v>
      </c>
      <c r="C388" s="13">
        <v>40</v>
      </c>
      <c r="D388" s="13" t="s">
        <v>71</v>
      </c>
      <c r="E388" s="13" t="s">
        <v>133</v>
      </c>
      <c r="F388" s="40">
        <v>44052</v>
      </c>
      <c r="G388" s="44" t="s">
        <v>191</v>
      </c>
      <c r="H388" s="49"/>
    </row>
    <row r="389" spans="1:8">
      <c r="A389" s="38">
        <v>6491</v>
      </c>
      <c r="B389" s="39">
        <v>44054</v>
      </c>
      <c r="C389" s="13">
        <v>60</v>
      </c>
      <c r="D389" s="13" t="s">
        <v>71</v>
      </c>
      <c r="E389" s="13" t="s">
        <v>101</v>
      </c>
      <c r="F389" s="40">
        <v>44054</v>
      </c>
      <c r="G389" s="13" t="s">
        <v>125</v>
      </c>
    </row>
    <row r="390" spans="1:8">
      <c r="A390" s="38">
        <v>6492</v>
      </c>
      <c r="B390" s="39">
        <v>44045</v>
      </c>
      <c r="C390" s="13">
        <v>50</v>
      </c>
      <c r="D390" s="13" t="s">
        <v>71</v>
      </c>
      <c r="E390" s="13" t="s">
        <v>134</v>
      </c>
      <c r="F390" s="40">
        <v>44045</v>
      </c>
      <c r="G390" s="13" t="s">
        <v>122</v>
      </c>
      <c r="H390" s="49" t="s">
        <v>3</v>
      </c>
    </row>
    <row r="391" spans="1:8">
      <c r="A391" s="38">
        <v>6493</v>
      </c>
      <c r="B391" s="39">
        <v>44053</v>
      </c>
      <c r="C391" s="13">
        <v>40</v>
      </c>
      <c r="D391" s="13" t="s">
        <v>71</v>
      </c>
      <c r="E391" s="13" t="s">
        <v>101</v>
      </c>
      <c r="F391" s="40">
        <v>44053</v>
      </c>
      <c r="G391" s="13" t="s">
        <v>122</v>
      </c>
      <c r="H391" s="49"/>
    </row>
    <row r="392" spans="1:8">
      <c r="A392" s="38">
        <v>6494</v>
      </c>
      <c r="B392" s="39">
        <v>44051</v>
      </c>
      <c r="C392" s="13">
        <v>50</v>
      </c>
      <c r="D392" s="13" t="s">
        <v>79</v>
      </c>
      <c r="E392" s="13" t="s">
        <v>52</v>
      </c>
      <c r="F392" s="40">
        <v>44051</v>
      </c>
      <c r="G392" s="13" t="s">
        <v>122</v>
      </c>
      <c r="H392" s="49" t="s">
        <v>127</v>
      </c>
    </row>
    <row r="393" spans="1:8">
      <c r="A393" s="38">
        <v>6495</v>
      </c>
      <c r="B393" s="39">
        <v>44051</v>
      </c>
      <c r="C393" s="13">
        <v>20</v>
      </c>
      <c r="D393" s="13" t="s">
        <v>79</v>
      </c>
      <c r="E393" s="13" t="s">
        <v>168</v>
      </c>
      <c r="F393" s="40">
        <v>44051</v>
      </c>
      <c r="G393" s="13" t="s">
        <v>122</v>
      </c>
      <c r="H393" s="49"/>
    </row>
    <row r="394" spans="1:8">
      <c r="A394" s="38">
        <v>6496</v>
      </c>
      <c r="B394" s="39">
        <v>44053</v>
      </c>
      <c r="C394" s="13">
        <v>10</v>
      </c>
      <c r="D394" s="13" t="s">
        <v>71</v>
      </c>
      <c r="E394" s="13" t="s">
        <v>205</v>
      </c>
      <c r="F394" s="40">
        <v>44053</v>
      </c>
      <c r="G394" s="13" t="s">
        <v>125</v>
      </c>
      <c r="H394" s="52" t="s">
        <v>127</v>
      </c>
    </row>
    <row r="395" spans="1:8">
      <c r="A395" s="38">
        <v>6612</v>
      </c>
      <c r="B395" s="39">
        <v>44050</v>
      </c>
      <c r="C395" s="13">
        <v>50</v>
      </c>
      <c r="D395" s="13" t="s">
        <v>79</v>
      </c>
      <c r="E395" s="13" t="s">
        <v>206</v>
      </c>
      <c r="F395" s="40">
        <v>44050</v>
      </c>
      <c r="G395" s="13" t="s">
        <v>122</v>
      </c>
      <c r="H395" s="49" t="s">
        <v>127</v>
      </c>
    </row>
    <row r="396" spans="1:8">
      <c r="A396" s="38">
        <v>6613</v>
      </c>
      <c r="B396" s="39">
        <v>44050</v>
      </c>
      <c r="C396" s="13">
        <v>60</v>
      </c>
      <c r="D396" s="13" t="s">
        <v>79</v>
      </c>
      <c r="E396" s="13" t="s">
        <v>153</v>
      </c>
      <c r="F396" s="40">
        <v>44050</v>
      </c>
      <c r="G396" s="13" t="s">
        <v>125</v>
      </c>
      <c r="H396" s="52" t="s">
        <v>127</v>
      </c>
    </row>
    <row r="397" spans="1:8">
      <c r="A397" s="38">
        <v>6614</v>
      </c>
      <c r="B397" s="39">
        <v>44050</v>
      </c>
      <c r="C397" s="13">
        <v>10</v>
      </c>
      <c r="D397" s="13" t="s">
        <v>123</v>
      </c>
      <c r="E397" s="13" t="s">
        <v>200</v>
      </c>
      <c r="F397" s="40">
        <v>44050</v>
      </c>
      <c r="G397" s="13" t="s">
        <v>125</v>
      </c>
      <c r="H397" s="49" t="s">
        <v>127</v>
      </c>
    </row>
    <row r="398" spans="1:8">
      <c r="A398" s="38">
        <v>6615</v>
      </c>
      <c r="B398" s="37" t="s">
        <v>12</v>
      </c>
      <c r="C398" s="13">
        <v>40</v>
      </c>
      <c r="D398" s="13" t="s">
        <v>123</v>
      </c>
      <c r="E398" s="13" t="s">
        <v>84</v>
      </c>
      <c r="F398" s="37" t="s">
        <v>12</v>
      </c>
      <c r="G398" s="13" t="s">
        <v>118</v>
      </c>
      <c r="H398" s="52" t="s">
        <v>127</v>
      </c>
    </row>
    <row r="399" spans="1:8">
      <c r="A399" s="38">
        <v>6616</v>
      </c>
      <c r="B399" s="37" t="s">
        <v>12</v>
      </c>
      <c r="C399" s="14" t="s">
        <v>207</v>
      </c>
      <c r="D399" s="13" t="s">
        <v>123</v>
      </c>
      <c r="E399" s="13" t="s">
        <v>208</v>
      </c>
      <c r="F399" s="37" t="s">
        <v>12</v>
      </c>
      <c r="G399" s="13" t="s">
        <v>118</v>
      </c>
      <c r="H399" s="52" t="s">
        <v>127</v>
      </c>
    </row>
    <row r="400" spans="1:8">
      <c r="A400" s="38">
        <v>6617</v>
      </c>
      <c r="B400" s="39">
        <v>44054</v>
      </c>
      <c r="C400" s="13">
        <v>60</v>
      </c>
      <c r="D400" s="13" t="s">
        <v>123</v>
      </c>
      <c r="E400" s="13" t="s">
        <v>177</v>
      </c>
      <c r="F400" s="40">
        <v>44054</v>
      </c>
      <c r="G400" s="13" t="s">
        <v>125</v>
      </c>
      <c r="H400" s="52" t="s">
        <v>127</v>
      </c>
    </row>
    <row r="401" spans="1:8">
      <c r="A401" s="38">
        <v>6618</v>
      </c>
      <c r="B401" s="39">
        <v>44041</v>
      </c>
      <c r="C401" s="13">
        <v>20</v>
      </c>
      <c r="D401" s="13" t="s">
        <v>71</v>
      </c>
      <c r="E401" s="13" t="s">
        <v>171</v>
      </c>
      <c r="F401" s="40">
        <v>44041</v>
      </c>
      <c r="G401" s="13" t="s">
        <v>125</v>
      </c>
      <c r="H401" s="49"/>
    </row>
    <row r="402" spans="1:8">
      <c r="A402" s="38">
        <v>6619</v>
      </c>
      <c r="B402" s="39">
        <v>44045</v>
      </c>
      <c r="C402" s="13">
        <v>20</v>
      </c>
      <c r="D402" s="13" t="s">
        <v>71</v>
      </c>
      <c r="E402" s="13" t="s">
        <v>153</v>
      </c>
      <c r="F402" s="40">
        <v>44045</v>
      </c>
      <c r="G402" s="13" t="s">
        <v>125</v>
      </c>
      <c r="H402" s="49"/>
    </row>
    <row r="403" spans="1:8">
      <c r="A403" s="38">
        <v>6622</v>
      </c>
      <c r="B403" s="39">
        <v>44053</v>
      </c>
      <c r="C403" s="13">
        <v>20</v>
      </c>
      <c r="D403" s="13" t="s">
        <v>143</v>
      </c>
      <c r="E403" s="13" t="s">
        <v>137</v>
      </c>
      <c r="F403" s="40">
        <v>44053</v>
      </c>
      <c r="G403" s="13" t="s">
        <v>125</v>
      </c>
      <c r="H403" s="49" t="s">
        <v>216</v>
      </c>
    </row>
    <row r="404" spans="1:8">
      <c r="A404" s="38">
        <v>6629</v>
      </c>
      <c r="B404" s="39">
        <v>44056</v>
      </c>
      <c r="C404" s="13">
        <v>20</v>
      </c>
      <c r="D404" s="13" t="s">
        <v>209</v>
      </c>
      <c r="E404" s="13" t="s">
        <v>210</v>
      </c>
      <c r="F404" s="40">
        <v>44056</v>
      </c>
      <c r="G404" s="13" t="s">
        <v>125</v>
      </c>
      <c r="H404" s="49"/>
    </row>
    <row r="405" spans="1:8">
      <c r="A405" s="38">
        <v>6717</v>
      </c>
      <c r="B405" s="39">
        <v>44054</v>
      </c>
      <c r="C405" s="13">
        <v>30</v>
      </c>
      <c r="D405" s="13" t="s">
        <v>71</v>
      </c>
      <c r="E405" s="13" t="s">
        <v>139</v>
      </c>
      <c r="F405" s="40">
        <v>44059</v>
      </c>
      <c r="G405" s="13" t="s">
        <v>122</v>
      </c>
      <c r="H405" s="49" t="s">
        <v>127</v>
      </c>
    </row>
    <row r="406" spans="1:8">
      <c r="A406" s="38">
        <v>6803</v>
      </c>
      <c r="B406" s="37" t="s">
        <v>12</v>
      </c>
      <c r="C406" s="13">
        <v>50</v>
      </c>
      <c r="D406" s="13" t="s">
        <v>79</v>
      </c>
      <c r="E406" s="13" t="s">
        <v>102</v>
      </c>
      <c r="F406" s="40">
        <v>44059</v>
      </c>
      <c r="G406" s="13" t="s">
        <v>118</v>
      </c>
      <c r="H406" s="49"/>
    </row>
    <row r="407" spans="1:8">
      <c r="A407" s="38">
        <v>6804</v>
      </c>
      <c r="B407" s="37" t="s">
        <v>12</v>
      </c>
      <c r="C407" s="13">
        <v>50</v>
      </c>
      <c r="D407" s="13" t="s">
        <v>71</v>
      </c>
      <c r="E407" s="13" t="s">
        <v>102</v>
      </c>
      <c r="F407" s="40">
        <v>44059</v>
      </c>
      <c r="G407" s="13" t="s">
        <v>118</v>
      </c>
      <c r="H407" s="49"/>
    </row>
    <row r="408" spans="1:8">
      <c r="A408" s="38">
        <v>6805</v>
      </c>
      <c r="B408" s="39">
        <v>44048</v>
      </c>
      <c r="C408" s="13">
        <v>30</v>
      </c>
      <c r="D408" s="13" t="s">
        <v>71</v>
      </c>
      <c r="E408" s="13" t="s">
        <v>179</v>
      </c>
      <c r="F408" s="40">
        <v>44059</v>
      </c>
      <c r="G408" s="13" t="s">
        <v>122</v>
      </c>
      <c r="H408" s="49"/>
    </row>
    <row r="409" spans="1:8">
      <c r="A409" s="38">
        <v>6806</v>
      </c>
      <c r="B409" s="39">
        <v>44054</v>
      </c>
      <c r="C409" s="13">
        <v>20</v>
      </c>
      <c r="D409" s="13" t="s">
        <v>71</v>
      </c>
      <c r="E409" s="13" t="s">
        <v>215</v>
      </c>
      <c r="F409" s="40">
        <v>44059</v>
      </c>
      <c r="G409" s="13" t="s">
        <v>122</v>
      </c>
      <c r="H409" s="52" t="s">
        <v>127</v>
      </c>
    </row>
    <row r="410" spans="1:8">
      <c r="A410" s="38">
        <v>6808</v>
      </c>
      <c r="B410" s="39">
        <v>44050</v>
      </c>
      <c r="C410" s="13">
        <v>40</v>
      </c>
      <c r="D410" s="13" t="s">
        <v>71</v>
      </c>
      <c r="E410" s="13" t="s">
        <v>102</v>
      </c>
      <c r="F410" s="40">
        <v>44059</v>
      </c>
      <c r="G410" s="13" t="s">
        <v>122</v>
      </c>
      <c r="H410" s="49"/>
    </row>
    <row r="411" spans="1:8">
      <c r="A411" s="15">
        <v>6858</v>
      </c>
      <c r="B411" s="2">
        <v>44051</v>
      </c>
      <c r="C411" s="45">
        <v>70</v>
      </c>
      <c r="D411" s="45" t="s">
        <v>79</v>
      </c>
      <c r="E411" s="45" t="s">
        <v>84</v>
      </c>
      <c r="F411" s="1">
        <v>44060</v>
      </c>
      <c r="G411" s="45" t="s">
        <v>122</v>
      </c>
    </row>
    <row r="412" spans="1:8">
      <c r="A412" s="15">
        <v>6859</v>
      </c>
      <c r="B412" s="2">
        <v>44055</v>
      </c>
      <c r="C412" s="45">
        <v>40</v>
      </c>
      <c r="D412" s="45" t="s">
        <v>71</v>
      </c>
      <c r="E412" s="45" t="s">
        <v>166</v>
      </c>
      <c r="F412" s="1">
        <v>44060</v>
      </c>
      <c r="G412" s="45" t="s">
        <v>122</v>
      </c>
      <c r="H412" s="52" t="s">
        <v>127</v>
      </c>
    </row>
    <row r="413" spans="1:8">
      <c r="A413" s="15">
        <v>6860</v>
      </c>
      <c r="B413" s="2">
        <v>44055</v>
      </c>
      <c r="C413" s="45">
        <v>30</v>
      </c>
      <c r="D413" s="45" t="s">
        <v>71</v>
      </c>
      <c r="E413" s="13" t="s">
        <v>102</v>
      </c>
      <c r="F413" s="1">
        <v>44060</v>
      </c>
      <c r="G413" s="45" t="s">
        <v>122</v>
      </c>
      <c r="H413" s="52" t="s">
        <v>127</v>
      </c>
    </row>
    <row r="414" spans="1:8">
      <c r="A414" s="15">
        <v>6979</v>
      </c>
      <c r="B414" s="2">
        <v>44058</v>
      </c>
      <c r="C414">
        <v>20</v>
      </c>
      <c r="D414" t="s">
        <v>71</v>
      </c>
      <c r="E414" t="s">
        <v>229</v>
      </c>
      <c r="F414" s="1">
        <v>44058</v>
      </c>
      <c r="G414" t="s">
        <v>122</v>
      </c>
    </row>
    <row r="415" spans="1:8">
      <c r="A415" s="15">
        <v>7009</v>
      </c>
      <c r="B415" s="2" t="s">
        <v>218</v>
      </c>
      <c r="C415">
        <v>40</v>
      </c>
      <c r="D415" t="s">
        <v>71</v>
      </c>
      <c r="E415" t="s">
        <v>228</v>
      </c>
      <c r="F415" s="1">
        <v>44061</v>
      </c>
      <c r="G415" t="s">
        <v>136</v>
      </c>
    </row>
    <row r="416" spans="1:8">
      <c r="A416" s="15">
        <v>7011</v>
      </c>
      <c r="B416" s="2">
        <v>44056</v>
      </c>
      <c r="C416">
        <v>50</v>
      </c>
      <c r="D416" t="s">
        <v>71</v>
      </c>
      <c r="E416" t="s">
        <v>102</v>
      </c>
      <c r="F416" s="1">
        <v>44061</v>
      </c>
      <c r="G416" t="s">
        <v>122</v>
      </c>
    </row>
    <row r="417" spans="1:8">
      <c r="A417" s="15">
        <v>7023</v>
      </c>
      <c r="B417" s="2" t="s">
        <v>218</v>
      </c>
      <c r="C417">
        <v>60</v>
      </c>
      <c r="D417" t="s">
        <v>79</v>
      </c>
      <c r="E417" t="s">
        <v>84</v>
      </c>
      <c r="F417" s="1">
        <v>44061</v>
      </c>
      <c r="G417" t="s">
        <v>136</v>
      </c>
    </row>
    <row r="418" spans="1:8">
      <c r="A418" s="15">
        <v>7206</v>
      </c>
      <c r="B418" s="2">
        <v>44054</v>
      </c>
      <c r="C418">
        <v>20</v>
      </c>
      <c r="D418" t="s">
        <v>71</v>
      </c>
      <c r="E418" t="s">
        <v>227</v>
      </c>
      <c r="F418" s="1">
        <v>44062</v>
      </c>
      <c r="G418" t="s">
        <v>132</v>
      </c>
      <c r="H418" s="52" t="s">
        <v>127</v>
      </c>
    </row>
    <row r="419" spans="1:8">
      <c r="A419" s="15">
        <v>7207</v>
      </c>
      <c r="B419" s="7" t="s">
        <v>218</v>
      </c>
      <c r="C419">
        <v>20</v>
      </c>
      <c r="D419" t="s">
        <v>71</v>
      </c>
      <c r="E419" t="s">
        <v>226</v>
      </c>
      <c r="F419" s="1">
        <v>44062</v>
      </c>
      <c r="G419" t="s">
        <v>136</v>
      </c>
      <c r="H419" s="52"/>
    </row>
    <row r="420" spans="1:8">
      <c r="A420" s="15">
        <v>7208</v>
      </c>
      <c r="B420" s="7" t="s">
        <v>218</v>
      </c>
      <c r="C420">
        <v>20</v>
      </c>
      <c r="D420" t="s">
        <v>71</v>
      </c>
      <c r="E420" t="s">
        <v>225</v>
      </c>
      <c r="F420" s="1">
        <v>44062</v>
      </c>
      <c r="G420" t="s">
        <v>136</v>
      </c>
      <c r="H420" s="52"/>
    </row>
    <row r="421" spans="1:8">
      <c r="A421" s="15">
        <v>7209</v>
      </c>
      <c r="B421" s="7" t="s">
        <v>218</v>
      </c>
      <c r="C421">
        <v>20</v>
      </c>
      <c r="D421" t="s">
        <v>71</v>
      </c>
      <c r="E421" t="s">
        <v>224</v>
      </c>
      <c r="F421" s="1">
        <v>44062</v>
      </c>
      <c r="G421" t="s">
        <v>136</v>
      </c>
      <c r="H421" s="52"/>
    </row>
    <row r="422" spans="1:8">
      <c r="A422" s="15">
        <v>7210</v>
      </c>
      <c r="B422" s="2">
        <v>44056</v>
      </c>
      <c r="C422">
        <v>30</v>
      </c>
      <c r="D422" t="s">
        <v>71</v>
      </c>
      <c r="E422" t="s">
        <v>102</v>
      </c>
      <c r="F422" s="1">
        <v>44062</v>
      </c>
      <c r="G422" t="s">
        <v>122</v>
      </c>
      <c r="H422" s="52" t="s">
        <v>127</v>
      </c>
    </row>
    <row r="423" spans="1:8">
      <c r="A423" s="15">
        <v>7212</v>
      </c>
      <c r="B423" s="7">
        <v>44054</v>
      </c>
      <c r="C423">
        <v>50</v>
      </c>
      <c r="D423" t="s">
        <v>71</v>
      </c>
      <c r="E423" t="s">
        <v>179</v>
      </c>
      <c r="F423" s="1">
        <v>44062</v>
      </c>
      <c r="G423" t="s">
        <v>122</v>
      </c>
      <c r="H423" s="52"/>
    </row>
    <row r="424" spans="1:8">
      <c r="A424" s="15">
        <v>7296</v>
      </c>
      <c r="B424" s="7">
        <v>44062</v>
      </c>
      <c r="C424">
        <v>10</v>
      </c>
      <c r="D424" t="s">
        <v>71</v>
      </c>
      <c r="E424" t="s">
        <v>106</v>
      </c>
      <c r="F424" s="1">
        <v>44063</v>
      </c>
      <c r="G424" t="s">
        <v>122</v>
      </c>
      <c r="H424" s="52"/>
    </row>
    <row r="425" spans="1:8">
      <c r="A425" s="15">
        <v>7351</v>
      </c>
      <c r="B425" s="7">
        <v>44058</v>
      </c>
      <c r="C425">
        <v>50</v>
      </c>
      <c r="D425" t="s">
        <v>79</v>
      </c>
      <c r="E425" t="s">
        <v>223</v>
      </c>
      <c r="F425" s="1">
        <v>44063</v>
      </c>
      <c r="G425" t="s">
        <v>125</v>
      </c>
      <c r="H425" s="52"/>
    </row>
    <row r="426" spans="1:8">
      <c r="A426" s="15">
        <v>7352</v>
      </c>
      <c r="B426" s="7">
        <v>44060</v>
      </c>
      <c r="C426">
        <v>80</v>
      </c>
      <c r="D426" t="s">
        <v>79</v>
      </c>
      <c r="E426" t="s">
        <v>84</v>
      </c>
      <c r="F426" s="1">
        <v>44063</v>
      </c>
      <c r="G426" t="s">
        <v>122</v>
      </c>
      <c r="H426" s="52"/>
    </row>
    <row r="427" spans="1:8">
      <c r="A427" s="15">
        <v>7353</v>
      </c>
      <c r="B427" s="7">
        <v>44051</v>
      </c>
      <c r="C427">
        <v>90</v>
      </c>
      <c r="D427" t="s">
        <v>79</v>
      </c>
      <c r="E427" t="s">
        <v>122</v>
      </c>
      <c r="F427" s="1">
        <v>44063</v>
      </c>
      <c r="G427" t="s">
        <v>122</v>
      </c>
      <c r="H427" s="52"/>
    </row>
    <row r="428" spans="1:8">
      <c r="A428" s="15">
        <v>7490</v>
      </c>
      <c r="B428" s="7" t="s">
        <v>161</v>
      </c>
      <c r="C428">
        <v>20</v>
      </c>
      <c r="D428" t="s">
        <v>71</v>
      </c>
      <c r="E428" t="s">
        <v>149</v>
      </c>
      <c r="F428" s="6">
        <v>44064</v>
      </c>
      <c r="G428" t="s">
        <v>161</v>
      </c>
      <c r="H428" s="52"/>
    </row>
    <row r="429" spans="1:8">
      <c r="A429" s="15">
        <v>7491</v>
      </c>
      <c r="B429" s="7" t="s">
        <v>218</v>
      </c>
      <c r="C429">
        <v>60</v>
      </c>
      <c r="D429" t="s">
        <v>71</v>
      </c>
      <c r="E429" t="s">
        <v>140</v>
      </c>
      <c r="F429" s="6">
        <v>44064</v>
      </c>
      <c r="G429" t="s">
        <v>136</v>
      </c>
      <c r="H429" s="52"/>
    </row>
    <row r="430" spans="1:8">
      <c r="A430" s="15">
        <v>7492</v>
      </c>
      <c r="B430" s="7">
        <v>44058</v>
      </c>
      <c r="C430" t="s">
        <v>192</v>
      </c>
      <c r="D430" t="s">
        <v>71</v>
      </c>
      <c r="E430" t="s">
        <v>218</v>
      </c>
      <c r="F430" s="6">
        <v>44064</v>
      </c>
      <c r="G430" t="s">
        <v>122</v>
      </c>
      <c r="H430" s="52"/>
    </row>
    <row r="431" spans="1:8">
      <c r="A431" s="15">
        <v>7493</v>
      </c>
      <c r="B431" s="7">
        <v>44057</v>
      </c>
      <c r="C431">
        <v>40</v>
      </c>
      <c r="D431" t="s">
        <v>79</v>
      </c>
      <c r="E431" t="s">
        <v>176</v>
      </c>
      <c r="F431" s="6">
        <v>44064</v>
      </c>
      <c r="G431" t="s">
        <v>122</v>
      </c>
      <c r="H431" s="52"/>
    </row>
    <row r="432" spans="1:8">
      <c r="A432" s="15">
        <v>7495</v>
      </c>
      <c r="B432" s="7">
        <v>44059</v>
      </c>
      <c r="C432">
        <v>20</v>
      </c>
      <c r="D432" t="s">
        <v>74</v>
      </c>
      <c r="E432" t="s">
        <v>78</v>
      </c>
      <c r="F432" s="6">
        <v>44064</v>
      </c>
      <c r="G432" t="s">
        <v>122</v>
      </c>
      <c r="H432" s="52"/>
    </row>
    <row r="433" spans="1:8">
      <c r="A433" s="15">
        <v>7496</v>
      </c>
      <c r="B433" s="7">
        <v>44055</v>
      </c>
      <c r="C433">
        <v>70</v>
      </c>
      <c r="D433" t="s">
        <v>71</v>
      </c>
      <c r="E433" t="s">
        <v>114</v>
      </c>
      <c r="F433" s="6">
        <v>44064</v>
      </c>
      <c r="G433" t="s">
        <v>122</v>
      </c>
      <c r="H433" s="52"/>
    </row>
    <row r="434" spans="1:8">
      <c r="A434" s="15">
        <v>7497</v>
      </c>
      <c r="B434" s="7">
        <v>44059</v>
      </c>
      <c r="C434">
        <v>60</v>
      </c>
      <c r="D434" t="s">
        <v>71</v>
      </c>
      <c r="E434" t="s">
        <v>222</v>
      </c>
      <c r="F434" s="6">
        <v>44064</v>
      </c>
      <c r="G434" t="s">
        <v>122</v>
      </c>
      <c r="H434" s="52"/>
    </row>
    <row r="435" spans="1:8" ht="18.75" customHeight="1">
      <c r="A435" s="15">
        <v>7526</v>
      </c>
      <c r="B435" s="2">
        <v>44056</v>
      </c>
      <c r="C435">
        <v>30</v>
      </c>
      <c r="D435" t="s">
        <v>79</v>
      </c>
      <c r="E435" t="s">
        <v>84</v>
      </c>
      <c r="F435" s="6">
        <v>44064</v>
      </c>
      <c r="G435" t="s">
        <v>125</v>
      </c>
      <c r="H435" s="52" t="s">
        <v>127</v>
      </c>
    </row>
    <row r="436" spans="1:8" ht="18.75" customHeight="1">
      <c r="A436" s="15">
        <v>7539</v>
      </c>
      <c r="B436" s="7">
        <v>44051</v>
      </c>
      <c r="C436">
        <v>20</v>
      </c>
      <c r="D436" t="s">
        <v>71</v>
      </c>
      <c r="E436" t="s">
        <v>195</v>
      </c>
      <c r="F436" s="6">
        <v>44064</v>
      </c>
      <c r="G436" t="s">
        <v>122</v>
      </c>
      <c r="H436" s="52"/>
    </row>
    <row r="437" spans="1:8" ht="18.75" customHeight="1">
      <c r="A437" s="15">
        <v>7637</v>
      </c>
      <c r="B437" s="2">
        <v>44049</v>
      </c>
      <c r="C437">
        <v>40</v>
      </c>
      <c r="D437" t="s">
        <v>79</v>
      </c>
      <c r="E437" t="s">
        <v>221</v>
      </c>
      <c r="F437" s="6">
        <v>44065</v>
      </c>
      <c r="G437" t="s">
        <v>122</v>
      </c>
      <c r="H437" s="52" t="s">
        <v>126</v>
      </c>
    </row>
    <row r="438" spans="1:8" ht="18.75" customHeight="1">
      <c r="A438" s="15">
        <v>7672</v>
      </c>
      <c r="B438" s="7">
        <v>44059</v>
      </c>
      <c r="C438">
        <v>40</v>
      </c>
      <c r="D438" t="s">
        <v>71</v>
      </c>
      <c r="E438" t="s">
        <v>131</v>
      </c>
      <c r="F438" s="6">
        <v>44065</v>
      </c>
      <c r="G438" t="s">
        <v>122</v>
      </c>
      <c r="H438" s="52"/>
    </row>
    <row r="439" spans="1:8" ht="18.75" customHeight="1">
      <c r="A439" s="15">
        <v>7673</v>
      </c>
      <c r="B439" s="7">
        <v>44044</v>
      </c>
      <c r="C439">
        <v>50</v>
      </c>
      <c r="D439" t="s">
        <v>71</v>
      </c>
      <c r="E439" t="s">
        <v>161</v>
      </c>
      <c r="F439" s="6">
        <v>44065</v>
      </c>
      <c r="G439" t="s">
        <v>162</v>
      </c>
      <c r="H439" s="52"/>
    </row>
    <row r="440" spans="1:8" ht="18.75" customHeight="1">
      <c r="A440" s="15">
        <v>7676</v>
      </c>
      <c r="B440" s="7">
        <v>44063</v>
      </c>
      <c r="C440">
        <v>10</v>
      </c>
      <c r="D440" t="s">
        <v>71</v>
      </c>
      <c r="E440" t="s">
        <v>220</v>
      </c>
      <c r="F440" s="6">
        <v>44065</v>
      </c>
      <c r="G440" t="s">
        <v>122</v>
      </c>
      <c r="H440" s="52"/>
    </row>
    <row r="441" spans="1:8" ht="18.75" customHeight="1">
      <c r="A441" s="15">
        <v>7677</v>
      </c>
      <c r="B441" s="7">
        <v>44062</v>
      </c>
      <c r="C441">
        <v>70</v>
      </c>
      <c r="D441" t="s">
        <v>79</v>
      </c>
      <c r="E441" t="s">
        <v>219</v>
      </c>
      <c r="F441" s="6">
        <v>44065</v>
      </c>
      <c r="G441" t="s">
        <v>122</v>
      </c>
      <c r="H441" s="52"/>
    </row>
    <row r="442" spans="1:8" ht="18.75" customHeight="1">
      <c r="A442" s="15">
        <v>7679</v>
      </c>
      <c r="B442" s="7" t="s">
        <v>218</v>
      </c>
      <c r="C442">
        <v>80</v>
      </c>
      <c r="D442" t="s">
        <v>79</v>
      </c>
      <c r="E442" t="s">
        <v>179</v>
      </c>
      <c r="F442" s="6">
        <v>44065</v>
      </c>
      <c r="G442" t="s">
        <v>90</v>
      </c>
      <c r="H442" s="52"/>
    </row>
    <row r="443" spans="1:8" ht="18.75" customHeight="1">
      <c r="A443" s="15">
        <v>7681</v>
      </c>
      <c r="B443" s="7">
        <v>44061</v>
      </c>
      <c r="C443">
        <v>20</v>
      </c>
      <c r="D443" t="s">
        <v>71</v>
      </c>
      <c r="E443" t="s">
        <v>166</v>
      </c>
      <c r="F443" s="6">
        <v>44065</v>
      </c>
      <c r="G443" t="s">
        <v>122</v>
      </c>
      <c r="H443" s="52"/>
    </row>
    <row r="444" spans="1:8" ht="18.75" customHeight="1">
      <c r="A444" s="15">
        <v>7739</v>
      </c>
      <c r="B444" s="2">
        <v>44053</v>
      </c>
      <c r="C444">
        <v>20</v>
      </c>
      <c r="D444" t="s">
        <v>71</v>
      </c>
      <c r="E444" t="s">
        <v>102</v>
      </c>
      <c r="F444" s="6">
        <v>44066</v>
      </c>
      <c r="G444" s="45" t="s">
        <v>122</v>
      </c>
      <c r="H444" s="52" t="s">
        <v>127</v>
      </c>
    </row>
    <row r="445" spans="1:8" ht="18.75" customHeight="1">
      <c r="A445" s="15">
        <v>7740</v>
      </c>
      <c r="B445" s="2">
        <v>44063</v>
      </c>
      <c r="C445" s="15">
        <v>20</v>
      </c>
      <c r="D445" s="15" t="s">
        <v>79</v>
      </c>
      <c r="E445" s="15" t="s">
        <v>217</v>
      </c>
      <c r="F445" s="6">
        <v>44066</v>
      </c>
      <c r="G445" s="45" t="s">
        <v>122</v>
      </c>
    </row>
    <row r="446" spans="1:8" ht="18.75" customHeight="1">
      <c r="A446" s="15">
        <v>7741</v>
      </c>
      <c r="B446" s="2">
        <v>44062</v>
      </c>
      <c r="C446">
        <v>40</v>
      </c>
      <c r="D446" t="s">
        <v>79</v>
      </c>
      <c r="E446" t="s">
        <v>101</v>
      </c>
      <c r="F446" s="6">
        <v>44066</v>
      </c>
      <c r="G446" t="s">
        <v>72</v>
      </c>
    </row>
    <row r="447" spans="1:8" ht="18.75" customHeight="1">
      <c r="A447" s="15">
        <v>7742</v>
      </c>
      <c r="B447" s="2" t="s">
        <v>218</v>
      </c>
      <c r="C447">
        <v>10</v>
      </c>
      <c r="D447" t="s">
        <v>79</v>
      </c>
      <c r="E447" t="s">
        <v>190</v>
      </c>
      <c r="F447" s="6">
        <v>44066</v>
      </c>
      <c r="G447" t="s">
        <v>136</v>
      </c>
    </row>
    <row r="448" spans="1:8" ht="18.75" customHeight="1">
      <c r="B448" s="2"/>
      <c r="F448" s="6"/>
    </row>
    <row r="449" spans="2:6" ht="18.75" customHeight="1">
      <c r="B449" s="2"/>
      <c r="F449" s="6"/>
    </row>
    <row r="450" spans="2:6" ht="18.75" customHeight="1">
      <c r="B450" s="2"/>
      <c r="F450" s="6"/>
    </row>
    <row r="451" spans="2:6" ht="18.75" customHeight="1">
      <c r="B451" s="2"/>
      <c r="F451" s="6"/>
    </row>
    <row r="452" spans="2:6" ht="18.75" customHeight="1">
      <c r="B452" s="2"/>
      <c r="F452" s="6"/>
    </row>
    <row r="453" spans="2:6" ht="18.75" customHeight="1">
      <c r="B453" s="2"/>
      <c r="F453" s="6"/>
    </row>
    <row r="454" spans="2:6" ht="18.75" customHeight="1">
      <c r="B454" s="2"/>
      <c r="F454" s="6"/>
    </row>
    <row r="455" spans="2:6" ht="18.75" customHeight="1">
      <c r="B455" s="2"/>
      <c r="F455" s="6"/>
    </row>
    <row r="456" spans="2:6" ht="18.75" customHeight="1">
      <c r="B456" s="2"/>
      <c r="F456" s="6"/>
    </row>
    <row r="457" spans="2:6" ht="18.75" customHeight="1">
      <c r="B457" s="2"/>
      <c r="F457" s="6"/>
    </row>
    <row r="458" spans="2:6" ht="18.75" customHeight="1">
      <c r="B458" s="2"/>
      <c r="F458" s="6"/>
    </row>
    <row r="459" spans="2:6" ht="18.75" customHeight="1">
      <c r="B459" s="2"/>
      <c r="F459" s="6"/>
    </row>
    <row r="460" spans="2:6" ht="18.75" customHeight="1">
      <c r="B460" s="2"/>
      <c r="F460" s="6"/>
    </row>
    <row r="461" spans="2:6" ht="18.75" customHeight="1">
      <c r="B461" s="2"/>
      <c r="F461" s="6"/>
    </row>
    <row r="462" spans="2:6" ht="18.75" customHeight="1">
      <c r="B462" s="2"/>
      <c r="F462" s="6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4"/>
  <sheetViews>
    <sheetView tabSelected="1" topLeftCell="A211" zoomScale="113" workbookViewId="0">
      <selection activeCell="K221" sqref="K221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44066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59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 ht="17" customHeight="1">
      <c r="A205" s="17">
        <v>44058</v>
      </c>
      <c r="B205" s="16">
        <v>99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 ht="17" customHeight="1">
      <c r="A206" s="17">
        <v>44059</v>
      </c>
      <c r="B206" s="16">
        <v>59</v>
      </c>
      <c r="C206" s="16">
        <v>6</v>
      </c>
      <c r="D206" s="16">
        <v>416</v>
      </c>
      <c r="E206" s="16">
        <v>100</v>
      </c>
      <c r="F206" s="16">
        <v>25</v>
      </c>
      <c r="G206" s="16">
        <v>314</v>
      </c>
      <c r="H206" s="16">
        <v>25</v>
      </c>
      <c r="I206" s="16">
        <v>314</v>
      </c>
      <c r="J206" s="18"/>
      <c r="K206" s="18"/>
    </row>
    <row r="207" spans="1:11" ht="17" customHeight="1">
      <c r="A207" s="17">
        <v>44060</v>
      </c>
      <c r="B207" s="16">
        <v>8</v>
      </c>
      <c r="C207" s="16">
        <v>3</v>
      </c>
      <c r="D207" s="16">
        <v>419</v>
      </c>
      <c r="E207" s="16">
        <v>92</v>
      </c>
      <c r="F207" s="16">
        <v>11</v>
      </c>
      <c r="G207" s="16">
        <v>325</v>
      </c>
      <c r="H207" s="16">
        <v>11</v>
      </c>
      <c r="I207" s="16">
        <v>325</v>
      </c>
      <c r="J207" s="18"/>
      <c r="K207" s="18"/>
    </row>
    <row r="208" spans="1:11" ht="17" customHeight="1">
      <c r="A208" s="17">
        <v>44061</v>
      </c>
      <c r="B208" s="16">
        <v>0</v>
      </c>
      <c r="C208" s="16">
        <v>4</v>
      </c>
      <c r="D208" s="16">
        <v>423</v>
      </c>
      <c r="E208" s="16">
        <v>97</v>
      </c>
      <c r="F208" s="16">
        <v>-1</v>
      </c>
      <c r="G208" s="16">
        <v>324</v>
      </c>
      <c r="H208" s="16">
        <v>-1</v>
      </c>
      <c r="I208" s="16">
        <v>324</v>
      </c>
      <c r="J208" s="18"/>
      <c r="K208" s="18"/>
    </row>
    <row r="209" spans="1:11" ht="17" customHeight="1">
      <c r="A209" s="17">
        <v>44062</v>
      </c>
      <c r="B209" s="16">
        <v>112</v>
      </c>
      <c r="C209" s="16">
        <v>6</v>
      </c>
      <c r="D209" s="16">
        <v>429</v>
      </c>
      <c r="E209" s="16">
        <v>103</v>
      </c>
      <c r="F209" s="16">
        <v>0</v>
      </c>
      <c r="G209" s="16">
        <v>324</v>
      </c>
      <c r="H209" s="16">
        <v>0</v>
      </c>
      <c r="I209" s="16">
        <v>324</v>
      </c>
      <c r="J209" s="18"/>
      <c r="K209" s="18"/>
    </row>
    <row r="210" spans="1:11" ht="17" customHeight="1">
      <c r="A210" s="17">
        <v>44063</v>
      </c>
      <c r="B210" s="16">
        <v>0</v>
      </c>
      <c r="C210" s="16">
        <v>4</v>
      </c>
      <c r="D210" s="16">
        <v>433</v>
      </c>
      <c r="E210" s="16">
        <v>87</v>
      </c>
      <c r="F210" s="16">
        <v>20</v>
      </c>
      <c r="G210" s="16">
        <v>344</v>
      </c>
      <c r="H210" s="16">
        <v>20</v>
      </c>
      <c r="I210" s="16">
        <v>344</v>
      </c>
      <c r="J210" s="18"/>
      <c r="K210" s="18"/>
    </row>
    <row r="211" spans="1:11" ht="17" customHeight="1">
      <c r="A211" s="17">
        <v>44064</v>
      </c>
      <c r="B211" s="16">
        <v>0</v>
      </c>
      <c r="C211" s="16">
        <v>9</v>
      </c>
      <c r="D211" s="16">
        <v>442</v>
      </c>
      <c r="E211" s="16">
        <v>65</v>
      </c>
      <c r="F211" s="16">
        <v>31</v>
      </c>
      <c r="G211" s="16">
        <v>375</v>
      </c>
      <c r="H211" s="16">
        <v>31</v>
      </c>
      <c r="I211" s="16">
        <v>375</v>
      </c>
      <c r="J211" s="18"/>
      <c r="K211" s="18"/>
    </row>
    <row r="212" spans="1:11" ht="17" customHeight="1">
      <c r="A212" s="17">
        <v>44065</v>
      </c>
      <c r="B212" s="16">
        <v>0</v>
      </c>
      <c r="C212" s="16">
        <v>7</v>
      </c>
      <c r="D212" s="16">
        <v>449</v>
      </c>
      <c r="E212" s="16">
        <v>66</v>
      </c>
      <c r="F212" s="16">
        <v>6</v>
      </c>
      <c r="G212" s="16">
        <v>381</v>
      </c>
      <c r="H212" s="16">
        <v>6</v>
      </c>
      <c r="I212" s="16">
        <v>381</v>
      </c>
      <c r="J212" s="18"/>
      <c r="K212" s="18"/>
    </row>
    <row r="213" spans="1:11" ht="17" customHeight="1">
      <c r="A213" s="17">
        <v>44066</v>
      </c>
      <c r="B213" s="16">
        <v>0</v>
      </c>
      <c r="C213" s="16">
        <v>4</v>
      </c>
      <c r="D213" s="16">
        <v>453</v>
      </c>
      <c r="E213" s="16">
        <v>52</v>
      </c>
      <c r="F213" s="16">
        <v>18</v>
      </c>
      <c r="G213" s="16">
        <v>399</v>
      </c>
      <c r="H213" s="16">
        <v>18</v>
      </c>
      <c r="I213" s="16">
        <v>399</v>
      </c>
      <c r="J213" s="18"/>
      <c r="K213" s="18"/>
    </row>
    <row r="214" spans="1:11">
      <c r="A214" s="4" t="s">
        <v>26</v>
      </c>
      <c r="B214">
        <v>941</v>
      </c>
      <c r="C214">
        <v>289</v>
      </c>
      <c r="F214">
        <v>229</v>
      </c>
      <c r="H214">
        <v>205</v>
      </c>
      <c r="J214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2020-08-24T06:08:20Z</dcterms:modified>
</cp:coreProperties>
</file>