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3更新/"/>
    </mc:Choice>
  </mc:AlternateContent>
  <xr:revisionPtr revIDLastSave="0" documentId="13_ncr:1_{EC55802E-12EF-A743-9B37-AC272C5D2478}" xr6:coauthVersionLast="45" xr6:coauthVersionMax="45" xr10:uidLastSave="{00000000-0000-0000-0000-000000000000}"/>
  <bookViews>
    <workbookView xWindow="5200" yWindow="2920" windowWidth="27080" windowHeight="179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<sst xmlns="http://schemas.openxmlformats.org/spreadsheetml/2006/main" count="395" uniqueCount="71">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</sst>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F29" sqref="F29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86</v>
      </c>
    </row>
    <row r="5" spans="1:2">
      <c r="A5" t="s">
        <v>68</v>
      </c>
      <c r="B5">
        <v>85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97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>
        <v>44</v>
      </c>
    </row>
    <row r="14" spans="1:2">
      <c r="A14" t="s">
        <v>9</v>
      </c>
      <c r="B14">
        <v>5</v>
      </c>
    </row>
    <row r="15" spans="1:2">
      <c r="A15" t="s">
        <v>10</v>
      </c>
      <c r="B15">
        <v>7</v>
      </c>
    </row>
    <row r="16" spans="1:2">
      <c r="A16" t="s">
        <v>11</v>
      </c>
      <c r="B16">
        <v>1</v>
      </c>
    </row>
    <row r="17" spans="1:2">
      <c r="A17" t="s">
        <v>13</v>
      </c>
      <c r="B17">
        <v>33</v>
      </c>
    </row>
    <row r="18" spans="1:2">
      <c r="A18" t="s">
        <v>5</v>
      </c>
      <c r="B18">
        <v>97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abSelected="1" workbookViewId="0">
      <selection activeCell="A2" sqref="A2"/>
    </sheetView>
  </sheetViews>
  <sheetFormatPr baseColWidth="10" defaultColWidth="8.83203125" defaultRowHeight="18"/>
  <cols>
    <col min="1" max="1" width="10.6640625" bestFit="1" customWidth="1"/>
  </cols>
  <sheetData>
    <row r="1" spans="1:8">
      <c r="A1" s="3">
        <v>44005</v>
      </c>
      <c r="B1" t="s">
        <v>21</v>
      </c>
    </row>
    <row r="2" spans="1:8">
      <c r="A2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4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4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4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4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4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4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4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4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4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4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4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4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4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4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4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4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4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4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4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4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4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4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4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4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4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4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4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6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6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4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4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4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4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4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4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4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4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4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4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4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4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4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4"/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4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4"/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4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4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4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4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4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4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4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4"/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4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4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4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4"/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4"/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4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4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4"/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4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4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4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4"/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4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4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4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4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4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4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4" t="s">
        <v>13</v>
      </c>
    </row>
    <row r="75" spans="1:8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4"/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4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4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4" t="s">
        <v>13</v>
      </c>
    </row>
    <row r="79" spans="1:8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4"/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4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4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4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4" t="s">
        <v>13</v>
      </c>
    </row>
    <row r="84" spans="1:8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4"/>
    </row>
    <row r="85" spans="1:8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4"/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4" t="s">
        <v>13</v>
      </c>
    </row>
    <row r="87" spans="1:8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4"/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4" t="s">
        <v>13</v>
      </c>
    </row>
    <row r="89" spans="1:8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4"/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4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4" t="s">
        <v>13</v>
      </c>
    </row>
    <row r="92" spans="1:8">
      <c r="B92" s="2"/>
      <c r="F92" s="1"/>
      <c r="H92" s="13"/>
    </row>
    <row r="93" spans="1:8">
      <c r="B93" s="2"/>
      <c r="F93" s="1"/>
    </row>
    <row r="94" spans="1:8">
      <c r="B94" s="2"/>
      <c r="F94" s="1"/>
    </row>
    <row r="95" spans="1:8">
      <c r="B95" s="2"/>
      <c r="F95" s="1"/>
    </row>
    <row r="96" spans="1:8">
      <c r="B96" s="2"/>
      <c r="F96" s="1"/>
    </row>
    <row r="97" spans="2:6">
      <c r="B97" s="2"/>
      <c r="F97" s="1"/>
    </row>
    <row r="98" spans="2:6">
      <c r="B98" s="2"/>
      <c r="F98" s="1"/>
    </row>
    <row r="99" spans="2:6">
      <c r="B99" s="2"/>
      <c r="F99" s="1"/>
    </row>
    <row r="100" spans="2:6">
      <c r="B100" s="2"/>
      <c r="F100" s="1"/>
    </row>
    <row r="101" spans="2:6">
      <c r="B101" s="2"/>
      <c r="F101" s="1"/>
    </row>
    <row r="102" spans="2:6">
      <c r="B102" s="2"/>
      <c r="F102" s="1"/>
    </row>
    <row r="103" spans="2:6">
      <c r="B103" s="2"/>
      <c r="F103" s="1"/>
    </row>
    <row r="104" spans="2:6">
      <c r="B104" s="2"/>
      <c r="F104" s="1"/>
    </row>
    <row r="105" spans="2:6">
      <c r="B105" s="2"/>
      <c r="F105" s="1"/>
    </row>
    <row r="106" spans="2:6">
      <c r="B106" s="2"/>
      <c r="F106" s="1"/>
    </row>
    <row r="107" spans="2:6">
      <c r="B107" s="2"/>
      <c r="F107" s="1"/>
    </row>
    <row r="108" spans="2:6">
      <c r="B108" s="2"/>
      <c r="F108" s="1"/>
    </row>
    <row r="109" spans="2:6">
      <c r="B109" s="2"/>
      <c r="F109" s="1"/>
    </row>
    <row r="110" spans="2:6">
      <c r="B110" s="2"/>
      <c r="F110" s="1"/>
    </row>
    <row r="111" spans="2:6">
      <c r="B111" s="2"/>
      <c r="F111" s="1"/>
    </row>
    <row r="112" spans="2:6">
      <c r="B112" s="2"/>
      <c r="F112" s="1"/>
    </row>
    <row r="113" spans="2:6">
      <c r="B113" s="2"/>
      <c r="F113" s="1"/>
    </row>
    <row r="114" spans="2:6">
      <c r="B114" s="2"/>
      <c r="F114" s="1"/>
    </row>
    <row r="115" spans="2:6">
      <c r="B115" s="2"/>
      <c r="F115" s="1"/>
    </row>
    <row r="116" spans="2:6">
      <c r="B116" s="2"/>
      <c r="F116" s="1"/>
    </row>
    <row r="117" spans="2:6">
      <c r="B117" s="2"/>
      <c r="F117" s="1"/>
    </row>
    <row r="118" spans="2:6">
      <c r="B118" s="2"/>
      <c r="F118" s="1"/>
    </row>
    <row r="119" spans="2:6">
      <c r="B119" s="2"/>
      <c r="F119" s="1"/>
    </row>
    <row r="120" spans="2:6">
      <c r="B120" s="2"/>
      <c r="F120" s="1"/>
    </row>
    <row r="121" spans="2:6">
      <c r="B121" s="2"/>
      <c r="F121" s="1"/>
    </row>
    <row r="122" spans="2:6">
      <c r="B122" s="2"/>
      <c r="F122" s="1"/>
    </row>
    <row r="123" spans="2:6">
      <c r="B123" s="2"/>
      <c r="F123" s="1"/>
    </row>
    <row r="124" spans="2:6">
      <c r="B124" s="2"/>
      <c r="F124" s="1"/>
    </row>
    <row r="125" spans="2:6">
      <c r="B125" s="2"/>
      <c r="F125" s="1"/>
    </row>
    <row r="126" spans="2:6">
      <c r="B126" s="2"/>
      <c r="F126" s="1"/>
    </row>
    <row r="127" spans="2:6">
      <c r="B127" s="2"/>
      <c r="F127" s="1"/>
    </row>
    <row r="128" spans="2:6">
      <c r="B128" s="2"/>
      <c r="F128" s="1"/>
    </row>
    <row r="129" spans="2:6">
      <c r="B129" s="2"/>
      <c r="F129" s="1"/>
    </row>
    <row r="130" spans="2:6">
      <c r="B130" s="2"/>
      <c r="F130" s="1"/>
    </row>
    <row r="131" spans="2:6">
      <c r="B131" s="2"/>
      <c r="F131" s="1"/>
    </row>
    <row r="132" spans="2:6">
      <c r="B132" s="2"/>
      <c r="F132" s="1"/>
    </row>
    <row r="133" spans="2:6">
      <c r="B133" s="2"/>
      <c r="F133" s="1"/>
    </row>
    <row r="134" spans="2:6">
      <c r="B134" s="2"/>
      <c r="F134" s="1"/>
    </row>
    <row r="135" spans="2:6">
      <c r="B135" s="2"/>
      <c r="F135" s="1"/>
    </row>
    <row r="136" spans="2:6">
      <c r="B136" s="2"/>
      <c r="F136" s="1"/>
    </row>
    <row r="137" spans="2:6">
      <c r="B137" s="2"/>
      <c r="F137" s="1"/>
    </row>
    <row r="138" spans="2:6">
      <c r="B138" s="2"/>
      <c r="F138" s="1"/>
    </row>
    <row r="139" spans="2:6">
      <c r="B139" s="2"/>
      <c r="F139" s="1"/>
    </row>
    <row r="140" spans="2:6">
      <c r="B140" s="2"/>
      <c r="F140" s="1"/>
    </row>
    <row r="141" spans="2:6">
      <c r="B141" s="2"/>
      <c r="F141" s="1"/>
    </row>
    <row r="142" spans="2:6">
      <c r="B142" s="2"/>
      <c r="F142" s="1"/>
    </row>
    <row r="143" spans="2:6">
      <c r="B143" s="2"/>
      <c r="F143" s="1"/>
    </row>
    <row r="144" spans="2:6">
      <c r="B144" s="2"/>
      <c r="F144" s="1"/>
    </row>
    <row r="145" spans="2:6">
      <c r="B145" s="2"/>
      <c r="F145" s="1"/>
    </row>
    <row r="146" spans="2:6">
      <c r="B146" s="2"/>
      <c r="F146" s="1"/>
    </row>
    <row r="147" spans="2:6">
      <c r="B147" s="2"/>
      <c r="F147" s="1"/>
    </row>
    <row r="148" spans="2:6">
      <c r="B148" s="2"/>
      <c r="F148" s="1"/>
    </row>
    <row r="149" spans="2:6">
      <c r="B149" s="2"/>
      <c r="F149" s="1"/>
    </row>
    <row r="150" spans="2:6">
      <c r="B150" s="2"/>
      <c r="F150" s="1"/>
    </row>
    <row r="151" spans="2:6">
      <c r="B151" s="2"/>
      <c r="F151" s="1"/>
    </row>
    <row r="152" spans="2:6">
      <c r="B152" s="2"/>
      <c r="F152" s="1"/>
    </row>
    <row r="153" spans="2:6">
      <c r="B153" s="2"/>
      <c r="F153" s="1"/>
    </row>
    <row r="154" spans="2:6">
      <c r="B154" s="2"/>
      <c r="F154" s="1"/>
    </row>
    <row r="155" spans="2:6">
      <c r="B155" s="2"/>
      <c r="F155" s="1"/>
    </row>
    <row r="156" spans="2:6">
      <c r="B156" s="2"/>
      <c r="F156" s="1"/>
    </row>
    <row r="157" spans="2:6">
      <c r="B157" s="2"/>
      <c r="F157" s="1"/>
    </row>
    <row r="158" spans="2:6">
      <c r="B158" s="2"/>
      <c r="F158" s="1"/>
    </row>
    <row r="159" spans="2:6">
      <c r="B159" s="2"/>
      <c r="F159" s="1"/>
    </row>
    <row r="160" spans="2:6">
      <c r="B160" s="2"/>
      <c r="F160" s="1"/>
    </row>
    <row r="161" spans="2:6">
      <c r="B161" s="2"/>
      <c r="F161" s="1"/>
    </row>
    <row r="162" spans="2:6">
      <c r="B162" s="2"/>
      <c r="F162" s="1"/>
    </row>
    <row r="163" spans="2:6">
      <c r="B163" s="2"/>
      <c r="F163" s="1"/>
    </row>
    <row r="164" spans="2:6">
      <c r="B164" s="2"/>
      <c r="F164" s="1"/>
    </row>
    <row r="165" spans="2:6">
      <c r="B165" s="2"/>
      <c r="F165" s="1"/>
    </row>
    <row r="166" spans="2:6">
      <c r="B166" s="2"/>
      <c r="F166" s="1"/>
    </row>
    <row r="167" spans="2:6">
      <c r="B167" s="2"/>
      <c r="F167" s="1"/>
    </row>
    <row r="168" spans="2:6">
      <c r="B168" s="2"/>
      <c r="F168" s="1"/>
    </row>
    <row r="169" spans="2:6">
      <c r="B169" s="2"/>
      <c r="F169" s="1"/>
    </row>
    <row r="170" spans="2:6">
      <c r="B170" s="2"/>
      <c r="F170" s="1"/>
    </row>
    <row r="171" spans="2:6">
      <c r="B171" s="2"/>
      <c r="F171" s="1"/>
    </row>
    <row r="172" spans="2:6">
      <c r="B172" s="2"/>
      <c r="F172" s="1"/>
    </row>
    <row r="173" spans="2:6">
      <c r="B173" s="2"/>
      <c r="F173" s="1"/>
    </row>
    <row r="174" spans="2:6">
      <c r="B174" s="2"/>
      <c r="F174" s="1"/>
    </row>
    <row r="175" spans="2:6">
      <c r="B175" s="2"/>
      <c r="F175" s="1"/>
    </row>
    <row r="176" spans="2:6">
      <c r="B176" s="2"/>
      <c r="F176" s="1"/>
    </row>
    <row r="177" spans="2:6">
      <c r="B177" s="2"/>
      <c r="F177" s="1"/>
    </row>
    <row r="178" spans="2:6">
      <c r="B178" s="2"/>
      <c r="F178" s="1"/>
    </row>
    <row r="179" spans="2:6">
      <c r="B179" s="2"/>
      <c r="F179" s="1"/>
    </row>
    <row r="180" spans="2:6">
      <c r="B180" s="2"/>
      <c r="F180" s="1"/>
    </row>
    <row r="181" spans="2:6">
      <c r="B181" s="2"/>
      <c r="F181" s="1"/>
    </row>
    <row r="182" spans="2:6">
      <c r="B182" s="2"/>
      <c r="F182" s="1"/>
    </row>
    <row r="183" spans="2:6">
      <c r="B183" s="2"/>
      <c r="F183" s="1"/>
    </row>
    <row r="184" spans="2:6">
      <c r="B184" s="2"/>
      <c r="F184" s="1"/>
    </row>
    <row r="185" spans="2:6">
      <c r="B185" s="2"/>
      <c r="F185" s="1"/>
    </row>
    <row r="186" spans="2:6">
      <c r="B186" s="2"/>
      <c r="F186" s="1"/>
    </row>
    <row r="187" spans="2:6">
      <c r="B187" s="2"/>
      <c r="F187" s="1"/>
    </row>
    <row r="188" spans="2:6">
      <c r="B188" s="2"/>
      <c r="F188" s="1"/>
    </row>
    <row r="189" spans="2:6">
      <c r="B189" s="2"/>
      <c r="F189" s="1"/>
    </row>
    <row r="190" spans="2:6">
      <c r="B190" s="2"/>
      <c r="F190" s="1"/>
    </row>
    <row r="191" spans="2:6">
      <c r="B191" s="2"/>
      <c r="F191" s="1"/>
    </row>
    <row r="192" spans="2:6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3"/>
  <sheetViews>
    <sheetView topLeftCell="A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44005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5">
        <f t="shared" si="0"/>
        <v>83</v>
      </c>
      <c r="E104">
        <v>77</v>
      </c>
      <c r="F104" s="15">
        <v>6</v>
      </c>
      <c r="G104" s="15">
        <f t="shared" si="1"/>
        <v>22</v>
      </c>
      <c r="H104" s="15">
        <v>6</v>
      </c>
      <c r="I104" s="15">
        <f t="shared" si="2"/>
        <v>22</v>
      </c>
    </row>
    <row r="105" spans="1:9">
      <c r="A105" s="7">
        <v>43958</v>
      </c>
      <c r="B105">
        <v>35</v>
      </c>
      <c r="C105">
        <v>0</v>
      </c>
      <c r="D105" s="15">
        <f t="shared" si="0"/>
        <v>83</v>
      </c>
      <c r="E105">
        <v>82</v>
      </c>
      <c r="F105">
        <v>1</v>
      </c>
      <c r="G105" s="15">
        <f t="shared" si="1"/>
        <v>23</v>
      </c>
      <c r="H105">
        <v>1</v>
      </c>
      <c r="I105" s="15">
        <f t="shared" si="2"/>
        <v>23</v>
      </c>
    </row>
    <row r="106" spans="1:9">
      <c r="A106" s="7">
        <v>43959</v>
      </c>
      <c r="B106">
        <v>68</v>
      </c>
      <c r="C106">
        <v>3</v>
      </c>
      <c r="D106" s="15">
        <f t="shared" ref="D106:D113" si="3">D105+C106</f>
        <v>86</v>
      </c>
      <c r="E106">
        <v>86</v>
      </c>
      <c r="F106">
        <v>0</v>
      </c>
      <c r="G106" s="15">
        <f t="shared" ref="G106:G118" si="4">G105+F106</f>
        <v>23</v>
      </c>
      <c r="H106">
        <v>0</v>
      </c>
      <c r="I106" s="15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5">
        <f t="shared" si="3"/>
        <v>86</v>
      </c>
      <c r="E107">
        <v>85</v>
      </c>
      <c r="F107">
        <v>1</v>
      </c>
      <c r="G107" s="15">
        <f t="shared" si="4"/>
        <v>24</v>
      </c>
      <c r="H107">
        <v>1</v>
      </c>
      <c r="I107" s="15">
        <f t="shared" si="5"/>
        <v>24</v>
      </c>
    </row>
    <row r="108" spans="1:9">
      <c r="A108" s="7">
        <v>43961</v>
      </c>
      <c r="B108">
        <v>68</v>
      </c>
      <c r="C108">
        <v>1</v>
      </c>
      <c r="D108" s="15">
        <f t="shared" si="3"/>
        <v>87</v>
      </c>
      <c r="E108">
        <v>87</v>
      </c>
      <c r="F108">
        <v>0</v>
      </c>
      <c r="G108" s="15">
        <f t="shared" si="4"/>
        <v>24</v>
      </c>
      <c r="H108">
        <v>0</v>
      </c>
      <c r="I108" s="15">
        <f t="shared" si="5"/>
        <v>24</v>
      </c>
    </row>
    <row r="109" spans="1:9">
      <c r="A109" s="7">
        <v>43962</v>
      </c>
      <c r="B109">
        <v>40</v>
      </c>
      <c r="C109">
        <v>1</v>
      </c>
      <c r="D109" s="15">
        <f t="shared" si="3"/>
        <v>88</v>
      </c>
      <c r="E109">
        <v>80</v>
      </c>
      <c r="F109">
        <v>8</v>
      </c>
      <c r="G109" s="15">
        <f t="shared" si="4"/>
        <v>32</v>
      </c>
      <c r="H109">
        <v>8</v>
      </c>
      <c r="I109" s="15">
        <f t="shared" si="5"/>
        <v>32</v>
      </c>
    </row>
    <row r="110" spans="1:9">
      <c r="A110" s="7">
        <v>43963</v>
      </c>
      <c r="B110">
        <v>42</v>
      </c>
      <c r="C110">
        <v>1</v>
      </c>
      <c r="D110" s="15">
        <f t="shared" si="3"/>
        <v>89</v>
      </c>
      <c r="E110">
        <v>89</v>
      </c>
      <c r="F110">
        <v>0</v>
      </c>
      <c r="G110" s="15">
        <f t="shared" si="4"/>
        <v>32</v>
      </c>
      <c r="H110">
        <v>0</v>
      </c>
      <c r="I110" s="15">
        <f t="shared" si="5"/>
        <v>32</v>
      </c>
    </row>
    <row r="111" spans="1:9">
      <c r="A111" s="7">
        <v>43964</v>
      </c>
      <c r="B111">
        <v>20</v>
      </c>
      <c r="C111">
        <v>0</v>
      </c>
      <c r="D111" s="15">
        <f t="shared" si="3"/>
        <v>89</v>
      </c>
      <c r="E111">
        <v>88</v>
      </c>
      <c r="F111">
        <v>1</v>
      </c>
      <c r="G111" s="15">
        <f t="shared" si="4"/>
        <v>33</v>
      </c>
      <c r="H111">
        <v>1</v>
      </c>
      <c r="I111" s="15">
        <f t="shared" si="5"/>
        <v>33</v>
      </c>
    </row>
    <row r="112" spans="1:9">
      <c r="A112" s="7">
        <v>43965</v>
      </c>
      <c r="B112">
        <v>34</v>
      </c>
      <c r="C112">
        <v>0</v>
      </c>
      <c r="D112" s="15">
        <f t="shared" si="3"/>
        <v>89</v>
      </c>
      <c r="E112">
        <v>85</v>
      </c>
      <c r="F112">
        <v>4</v>
      </c>
      <c r="G112" s="15">
        <f t="shared" si="4"/>
        <v>37</v>
      </c>
      <c r="H112">
        <v>4</v>
      </c>
      <c r="I112" s="15">
        <f t="shared" si="5"/>
        <v>37</v>
      </c>
    </row>
    <row r="113" spans="1:9">
      <c r="A113" s="7">
        <v>43966</v>
      </c>
      <c r="B113">
        <v>22</v>
      </c>
      <c r="C113">
        <v>0</v>
      </c>
      <c r="D113" s="15">
        <f t="shared" si="3"/>
        <v>89</v>
      </c>
      <c r="E113">
        <v>85</v>
      </c>
      <c r="F113">
        <v>4</v>
      </c>
      <c r="G113" s="15">
        <f t="shared" si="4"/>
        <v>41</v>
      </c>
      <c r="H113">
        <v>4</v>
      </c>
      <c r="I113" s="15">
        <f t="shared" si="5"/>
        <v>41</v>
      </c>
    </row>
    <row r="114" spans="1:9">
      <c r="A114" s="7">
        <v>43967</v>
      </c>
      <c r="B114">
        <v>24</v>
      </c>
      <c r="C114">
        <v>0</v>
      </c>
      <c r="D114" s="15">
        <f t="shared" ref="D114:D118" si="6">D113+C114</f>
        <v>89</v>
      </c>
      <c r="E114">
        <v>85</v>
      </c>
      <c r="F114">
        <v>0</v>
      </c>
      <c r="G114" s="15">
        <f t="shared" si="4"/>
        <v>41</v>
      </c>
      <c r="H114">
        <v>0</v>
      </c>
      <c r="I114" s="15">
        <f t="shared" si="5"/>
        <v>41</v>
      </c>
    </row>
    <row r="115" spans="1:9">
      <c r="A115" s="7">
        <v>43968</v>
      </c>
      <c r="B115">
        <v>26</v>
      </c>
      <c r="C115">
        <v>0</v>
      </c>
      <c r="D115" s="15">
        <f t="shared" si="6"/>
        <v>89</v>
      </c>
      <c r="E115">
        <v>85</v>
      </c>
      <c r="F115">
        <v>0</v>
      </c>
      <c r="G115" s="15">
        <f t="shared" si="4"/>
        <v>41</v>
      </c>
      <c r="H115">
        <v>0</v>
      </c>
      <c r="I115" s="15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10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10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10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10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10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10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10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10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10">
      <c r="A153" s="4" t="s">
        <v>26</v>
      </c>
      <c r="B153">
        <v>607</v>
      </c>
      <c r="C153">
        <v>97</v>
      </c>
      <c r="D153">
        <v>97</v>
      </c>
      <c r="F153">
        <v>86</v>
      </c>
      <c r="H153">
        <v>86</v>
      </c>
      <c r="J153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2020-06-23T09:32:53Z</dcterms:modified>
</cp:coreProperties>
</file>