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18更新/"/>
    </mc:Choice>
  </mc:AlternateContent>
  <xr:revisionPtr revIDLastSave="0" documentId="13_ncr:1_{378D4F1B-7130-2F41-97C6-3076572E5A61}" xr6:coauthVersionLast="45" xr6:coauthVersionMax="45" xr10:uidLastSave="{00000000-0000-0000-0000-000000000000}"/>
  <bookViews>
    <workbookView xWindow="7820" yWindow="5480" windowWidth="2820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<sst xmlns="http://schemas.openxmlformats.org/spreadsheetml/2006/main" count="1661" uniqueCount="217">
  <si>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</si>
  <si>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</si>
  <si>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</si>
  <si>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</si>
  <si>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</si>
  <si>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</si>
  <si>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</si>
  <si>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</si>
  <si>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</si>
  <si>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</si>
  <si>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</si>
  <si>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</si>
  <si>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</si>
  <si>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</si>
  <si>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</si>
  <si>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</si>
  <si>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</si>
  <si>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</si>
  <si>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</si>
  <si>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</si>
  <si>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</si>
  <si>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</si>
  <si>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</si>
  <si>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</si>
  <si>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</si>
  <si>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</si>
  <si>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</si>
  <si>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</si>
  <si>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</si>
  <si>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</si>
  <si>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</si>
  <si>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</si>
  <si>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</si>
  <si>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</si>
  <si>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</si>
  <si>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</si>
  <si>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</si>
  <si>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</si>
  <si>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</si>
  <si>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</si>
  <si>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</si>
  <si>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</si>
  <si>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</si>
  <si>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</si>
  <si>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</si>
  <si>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</si>
  <si>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</si>
  <si>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</si>
  <si>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</si>
  <si>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</si>
  <si>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</si>
  <si>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</si>
  <si>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</si>
  <si>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</si>
  <si>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</si>
  <si>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</si>
  <si>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</si>
  <si>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</si>
  <si>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</si>
  <si>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</si>
  <si>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</si>
  <si>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</si>
  <si>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</si>
  <si>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</si>
  <si>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</si>
  <si>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</si>
  <si>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</si>
  <si>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</si>
  <si>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</si>
  <si>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</si>
  <si>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</si>
  <si>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</si>
  <si>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</si>
  <si>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</si>
  <si>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</si>
  <si>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</si>
  <si>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</si>
  <si>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</si>
  <si>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</si>
  <si>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</si>
  <si>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</si>
  <si>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</si>
  <si>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</si>
  <si>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</si>
  <si>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</si>
  <si>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</si>
  <si>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</si>
  <si>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</si>
  <si>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</si>
  <si>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</si>
  <si>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</si>
  <si>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</si>
  <si>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</si>
  <si>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</si>
  <si>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</si>
  <si>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</si>
  <si>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</si>
  <si>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</si>
  <si>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</si>
  <si>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</si>
  <si>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</si>
  <si>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</si>
  <si>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</si>
  <si>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</si>
  <si>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</si>
  <si>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</si>
  <si>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</si>
  <si>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</si>
  <si>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</si>
  <si>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</si>
  <si>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</si>
  <si>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</si>
  <si>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</si>
  <si>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</si>
  <si>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</si>
  <si>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</si>
  <si>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</si>
  <si>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</si>
  <si>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</si>
  <si>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</si>
  <si>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</si>
  <si>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</si>
  <si>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</si>
  <si>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</si>
  <si>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</si>
  <si>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</si>
  <si>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</si>
  <si>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</si>
  <si>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</si>
  <si>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</si>
  <si>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</si>
  <si>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</si>
  <si>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</si>
  <si>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</si>
  <si>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</si>
  <si>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</si>
  <si>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</si>
  <si>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</si>
  <si>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</si>
  <si>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</si>
  <si>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</si>
  <si>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</si>
  <si>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</si>
  <si>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</si>
  <si>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</si>
  <si>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</si>
  <si>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</si>
  <si>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</si>
  <si>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</si>
  <si>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</si>
  <si>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</si>
  <si>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</si>
  <si>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</si>
  <si>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</si>
  <si>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</si>
  <si>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</si>
  <si>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</si>
  <si>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</si>
  <si>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</si>
  <si>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</si>
  <si>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</si>
  <si>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</si>
  <si>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</si>
  <si>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</si>
  <si>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</si>
  <si>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</si>
  <si>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</si>
  <si>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</si>
  <si>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</si>
  <si>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</si>
  <si>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</si>
  <si>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</si>
  <si>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</si>
  <si>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</si>
  <si>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</si>
  <si>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</si>
  <si>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</si>
  <si>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</si>
  <si>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</si>
  <si>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</si>
  <si>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</si>
  <si>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</si>
  <si>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</si>
  <si>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</si>
  <si>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</si>
  <si>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</si>
  <si>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</si>
  <si>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</si>
  <si>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</si>
  <si>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</si>
  <si>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</si>
  <si>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</si>
  <si>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</si>
  <si>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</si>
  <si>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</si>
  <si>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</si>
  <si>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</si>
  <si>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</si>
  <si>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</si>
  <si>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</si>
  <si>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</si>
  <si>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</si>
  <si>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</si>
  <si>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</si>
  <si>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</si>
  <si>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軽症</t>
    <rPh sb="0" eb="2">
      <t>ケイショウ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</si>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</sst>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name val="Helvetica"/>
      <family val="2"/>
    </font>
    <font>
      <sz val="1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324</v>
      </c>
    </row>
    <row r="5" spans="1:2">
      <c r="A5" t="s">
        <v>68</v>
      </c>
      <c r="B5" s="16">
        <v>324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326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79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10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326</v>
      </c>
    </row>
    <row r="18" spans="1:2">
      <c r="A18" t="s">
        <v>5</v>
      </c>
      <c r="B18" s="16">
        <v>423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workbookViewId="0">
      <selection activeCell="M15" sqref="M15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44061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8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50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3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8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3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1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8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8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8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8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3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8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8"/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8"/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8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8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8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8"/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3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3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8"/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52" t="s">
        <v>162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8"/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8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8"/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8"/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8"/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8"/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8"/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8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8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8"/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8"/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8"/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212</v>
      </c>
      <c r="F341" s="40">
        <v>44052</v>
      </c>
      <c r="G341" s="13" t="s">
        <v>136</v>
      </c>
      <c r="H341" s="48"/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213</v>
      </c>
      <c r="F342" s="40">
        <v>44052</v>
      </c>
      <c r="G342" s="13" t="s">
        <v>122</v>
      </c>
      <c r="H342" s="48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8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3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8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8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8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8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214</v>
      </c>
      <c r="F349" s="40">
        <v>44052</v>
      </c>
      <c r="G349" s="13" t="s">
        <v>122</v>
      </c>
      <c r="H349" s="48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215</v>
      </c>
      <c r="F350" s="40">
        <v>44052</v>
      </c>
      <c r="G350" s="13" t="s">
        <v>122</v>
      </c>
      <c r="H350" s="48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8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8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8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8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8"/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8"/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8"/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8"/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3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8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3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8"/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8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8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3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8"/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8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8"/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8"/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8"/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8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8"/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8"/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8"/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3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8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8"/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8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8"/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8"/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8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8"/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8"/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8"/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8"/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8"/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8"/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13" t="s">
        <v>205</v>
      </c>
      <c r="H388" s="48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3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8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8"/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8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206</v>
      </c>
      <c r="F394" s="40">
        <v>44053</v>
      </c>
      <c r="G394" s="13" t="s">
        <v>125</v>
      </c>
      <c r="H394" s="48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207</v>
      </c>
      <c r="F395" s="40">
        <v>44050</v>
      </c>
      <c r="G395" s="13" t="s">
        <v>122</v>
      </c>
      <c r="H395" s="48"/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8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8"/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8"/>
    </row>
    <row r="399" spans="1:8">
      <c r="A399" s="38">
        <v>6616</v>
      </c>
      <c r="B399" s="37" t="s">
        <v>12</v>
      </c>
      <c r="C399" s="14" t="s">
        <v>208</v>
      </c>
      <c r="D399" s="13" t="s">
        <v>123</v>
      </c>
      <c r="E399" s="13" t="s">
        <v>209</v>
      </c>
      <c r="F399" s="37" t="s">
        <v>12</v>
      </c>
      <c r="G399" s="13" t="s">
        <v>118</v>
      </c>
      <c r="H399" s="48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8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8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8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8"/>
    </row>
    <row r="404" spans="1:8">
      <c r="A404" s="38">
        <v>6629</v>
      </c>
      <c r="B404" s="39">
        <v>44056</v>
      </c>
      <c r="C404" s="13">
        <v>20</v>
      </c>
      <c r="D404" s="13" t="s">
        <v>210</v>
      </c>
      <c r="E404" s="13" t="s">
        <v>211</v>
      </c>
      <c r="F404" s="40">
        <v>44056</v>
      </c>
      <c r="G404" s="13" t="s">
        <v>125</v>
      </c>
      <c r="H404" s="48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8"/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8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8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8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216</v>
      </c>
      <c r="F409" s="40">
        <v>44059</v>
      </c>
      <c r="G409" s="13" t="s">
        <v>122</v>
      </c>
      <c r="H409" s="48"/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8"/>
    </row>
    <row r="411" spans="1:8">
      <c r="A411" s="15">
        <v>6858</v>
      </c>
      <c r="B411" s="2">
        <v>44051</v>
      </c>
      <c r="C411" s="53">
        <v>70</v>
      </c>
      <c r="D411" s="53" t="s">
        <v>79</v>
      </c>
      <c r="E411" s="53" t="s">
        <v>84</v>
      </c>
      <c r="F411" s="1">
        <v>44060</v>
      </c>
      <c r="G411" s="53" t="s">
        <v>122</v>
      </c>
    </row>
    <row r="412" spans="1:8">
      <c r="A412" s="15">
        <v>6859</v>
      </c>
      <c r="B412" s="2">
        <v>44055</v>
      </c>
      <c r="C412" s="53">
        <v>40</v>
      </c>
      <c r="D412" s="53" t="s">
        <v>71</v>
      </c>
      <c r="E412" s="53" t="s">
        <v>166</v>
      </c>
      <c r="F412" s="1">
        <v>44060</v>
      </c>
      <c r="G412" s="53" t="s">
        <v>122</v>
      </c>
    </row>
    <row r="413" spans="1:8">
      <c r="A413" s="15">
        <v>6860</v>
      </c>
      <c r="B413" s="2">
        <v>44055</v>
      </c>
      <c r="C413" s="53">
        <v>30</v>
      </c>
      <c r="D413" s="53" t="s">
        <v>71</v>
      </c>
      <c r="E413" s="13" t="s">
        <v>102</v>
      </c>
      <c r="F413" s="1">
        <v>44060</v>
      </c>
      <c r="G413" s="53" t="s">
        <v>122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9"/>
  <sheetViews>
    <sheetView topLeftCell="A197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0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0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0">
      <c r="A209" s="4" t="s">
        <v>26</v>
      </c>
      <c r="B209">
        <v>829</v>
      </c>
      <c r="C209">
        <v>267</v>
      </c>
      <c r="F209">
        <v>192</v>
      </c>
      <c r="H209">
        <v>168</v>
      </c>
      <c r="J209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2020-08-18T12:06:47Z</dcterms:modified>
</cp:coreProperties>
</file>