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17更新/"/>
    </mc:Choice>
  </mc:AlternateContent>
  <xr:revisionPtr revIDLastSave="0" documentId="13_ncr:1_{CE11F201-4609-A444-85FC-15D180F28870}" xr6:coauthVersionLast="45" xr6:coauthVersionMax="45" xr10:uidLastSave="{00000000-0000-0000-0000-000000000000}"/>
  <bookViews>
    <workbookView xWindow="520" yWindow="460" windowWidth="28280" windowHeight="168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11" i="2" l="1"/>
  <c r="C304" i="3" l="1"/>
  <c r="C303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<sst xmlns="http://schemas.openxmlformats.org/spreadsheetml/2006/main" count="3325" uniqueCount="310">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</sst>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opLeftCell="A440" zoomScaleNormal="100" workbookViewId="0">
      <selection activeCell="E15" sqref="E15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44151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4"/>
  <sheetViews>
    <sheetView tabSelected="1" zoomScale="106" workbookViewId="0">
      <selection activeCell="E8" sqref="E8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44152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</row>
    <row r="295" spans="1:10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</row>
    <row r="296" spans="1:10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</row>
    <row r="297" spans="1:10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</row>
    <row r="298" spans="1:10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</row>
    <row r="299" spans="1:10" ht="19" customHeight="1">
      <c r="A299" s="16">
        <v>44152</v>
      </c>
      <c r="B299" s="15">
        <v>0</v>
      </c>
      <c r="C299" s="15">
        <v>9</v>
      </c>
      <c r="D299" s="15">
        <v>829</v>
      </c>
      <c r="E299" s="15"/>
      <c r="F299" s="15">
        <v>0</v>
      </c>
      <c r="G299" s="15">
        <v>723</v>
      </c>
      <c r="H299" s="15">
        <v>0</v>
      </c>
      <c r="I299" s="15">
        <v>723</v>
      </c>
      <c r="J299" s="15"/>
    </row>
    <row r="300" spans="1:10" ht="20" customHeight="1">
      <c r="A300" s="4" t="s">
        <v>24</v>
      </c>
      <c r="B300">
        <v>2422</v>
      </c>
      <c r="C300">
        <v>522</v>
      </c>
      <c r="F300">
        <v>420</v>
      </c>
      <c r="H300">
        <v>394</v>
      </c>
      <c r="J300">
        <v>6</v>
      </c>
    </row>
    <row r="303" spans="1:10">
      <c r="C303">
        <f>SUM(C240:C246)</f>
        <v>16</v>
      </c>
    </row>
    <row r="304" spans="1:10">
      <c r="C304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2020-11-17T12:54:06Z</dcterms:modified>
</cp:coreProperties>
</file>