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kajimasatoshi/Dropbox/週ひがF/コロナ対策サイト稼働オリジナル/20200902更新/"/>
    </mc:Choice>
  </mc:AlternateContent>
  <xr:revisionPtr revIDLastSave="0" documentId="13_ncr:1_{437AFBA3-B11D-844B-A8B6-BE07D85D2CE9}" xr6:coauthVersionLast="45" xr6:coauthVersionMax="45" xr10:uidLastSave="{00000000-0000-0000-0000-000000000000}"/>
  <bookViews>
    <workbookView xWindow="680" yWindow="460" windowWidth="28120" windowHeight="17540" activeTab="1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<sst xmlns="http://schemas.openxmlformats.org/spreadsheetml/2006/main" count="2039" uniqueCount="239">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</sst>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游ゴシック (本文)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1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B20" sqref="B20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448</v>
      </c>
    </row>
    <row r="5" spans="1:2">
      <c r="A5" t="s">
        <v>68</v>
      </c>
      <c r="B5" s="15">
        <v>448</v>
      </c>
    </row>
    <row r="6" spans="1:2">
      <c r="A6" t="s">
        <v>69</v>
      </c>
      <c r="B6">
        <v>0</v>
      </c>
    </row>
    <row r="7" spans="1:2">
      <c r="A7" t="s">
        <v>4</v>
      </c>
      <c r="B7">
        <v>2</v>
      </c>
    </row>
    <row r="8" spans="1:2">
      <c r="A8" t="s">
        <v>5</v>
      </c>
      <c r="B8">
        <v>450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37</v>
      </c>
    </row>
    <row r="14" spans="1:2">
      <c r="A14" t="s">
        <v>9</v>
      </c>
      <c r="B14" s="15">
        <v>6</v>
      </c>
    </row>
    <row r="15" spans="1:2">
      <c r="A15" t="s">
        <v>10</v>
      </c>
      <c r="B15" s="15">
        <v>4</v>
      </c>
    </row>
    <row r="16" spans="1:2">
      <c r="A16" t="s">
        <v>11</v>
      </c>
      <c r="B16" s="15">
        <v>2</v>
      </c>
    </row>
    <row r="17" spans="1:2">
      <c r="A17" t="s">
        <v>13</v>
      </c>
      <c r="B17" s="15">
        <v>448</v>
      </c>
    </row>
    <row r="18" spans="1:2">
      <c r="A18" t="s">
        <v>5</v>
      </c>
      <c r="B18" s="15">
        <v>497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58"/>
  <sheetViews>
    <sheetView tabSelected="1" topLeftCell="A458" workbookViewId="0">
      <selection activeCell="I479" sqref="I479"/>
    </sheetView>
  </sheetViews>
  <sheetFormatPr baseColWidth="10" defaultColWidth="8.83203125" defaultRowHeight="18"/>
  <cols>
    <col min="1" max="1" width="10.6640625" style="14" bestFit="1" customWidth="1"/>
    <col min="7" max="7" width="9.6640625" bestFit="1" customWidth="1"/>
    <col min="8" max="8" width="8.83203125" style="23"/>
  </cols>
  <sheetData>
    <row r="1" spans="1:8">
      <c r="A1" s="21">
        <v>44076</v>
      </c>
      <c r="B1" s="22" t="s">
        <v>21</v>
      </c>
      <c r="C1" s="22"/>
      <c r="D1" s="22"/>
      <c r="E1" s="22"/>
      <c r="F1" s="22"/>
      <c r="G1" s="22"/>
    </row>
    <row r="2" spans="1:8">
      <c r="A2" s="23" t="s">
        <v>32</v>
      </c>
      <c r="B2" s="24" t="s">
        <v>16</v>
      </c>
      <c r="C2" s="22" t="s">
        <v>14</v>
      </c>
      <c r="D2" s="22" t="s">
        <v>15</v>
      </c>
      <c r="E2" s="22" t="s">
        <v>33</v>
      </c>
      <c r="F2" s="24" t="s">
        <v>16</v>
      </c>
      <c r="G2" s="22" t="s">
        <v>17</v>
      </c>
      <c r="H2" s="23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28</v>
      </c>
      <c r="E3" s="7"/>
      <c r="F3" s="9">
        <v>43894</v>
      </c>
      <c r="G3" s="7" t="s">
        <v>61</v>
      </c>
      <c r="H3" s="25" t="s">
        <v>13</v>
      </c>
    </row>
    <row r="4" spans="1:8" ht="19">
      <c r="A4" s="7">
        <v>17</v>
      </c>
      <c r="B4" s="7"/>
      <c r="C4" s="7">
        <v>70</v>
      </c>
      <c r="D4" s="7" t="s">
        <v>29</v>
      </c>
      <c r="E4" s="7"/>
      <c r="F4" s="7"/>
      <c r="G4" s="7" t="s">
        <v>11</v>
      </c>
      <c r="H4" s="25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28</v>
      </c>
      <c r="E5" s="7"/>
      <c r="F5" s="9">
        <v>43882</v>
      </c>
      <c r="G5" s="7" t="s">
        <v>61</v>
      </c>
      <c r="H5" s="25" t="s">
        <v>13</v>
      </c>
    </row>
    <row r="6" spans="1:8" ht="19">
      <c r="A6" s="7">
        <v>35</v>
      </c>
      <c r="B6" s="7" t="s">
        <v>42</v>
      </c>
      <c r="C6" s="7">
        <v>40</v>
      </c>
      <c r="D6" s="7" t="s">
        <v>28</v>
      </c>
      <c r="E6" s="7"/>
      <c r="F6" s="7" t="s">
        <v>42</v>
      </c>
      <c r="G6" s="7" t="s">
        <v>61</v>
      </c>
      <c r="H6" s="25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28</v>
      </c>
      <c r="E7" s="7"/>
      <c r="F7" s="9">
        <v>43883</v>
      </c>
      <c r="G7" s="7" t="s">
        <v>61</v>
      </c>
      <c r="H7" s="25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29</v>
      </c>
      <c r="E8" s="7" t="s">
        <v>34</v>
      </c>
      <c r="F8" s="9">
        <v>43897</v>
      </c>
      <c r="G8" s="7" t="s">
        <v>61</v>
      </c>
      <c r="H8" s="25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29</v>
      </c>
      <c r="E9" s="7" t="s">
        <v>35</v>
      </c>
      <c r="F9" s="9">
        <v>43909</v>
      </c>
      <c r="G9" s="7" t="s">
        <v>62</v>
      </c>
      <c r="H9" s="25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29</v>
      </c>
      <c r="E10" s="7" t="s">
        <v>36</v>
      </c>
      <c r="F10" s="9">
        <v>43901</v>
      </c>
      <c r="G10" s="7" t="s">
        <v>62</v>
      </c>
      <c r="H10" s="25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29</v>
      </c>
      <c r="E11" s="7" t="s">
        <v>35</v>
      </c>
      <c r="F11" s="9">
        <v>43910</v>
      </c>
      <c r="G11" s="7" t="s">
        <v>62</v>
      </c>
      <c r="H11" s="25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29</v>
      </c>
      <c r="E12" s="7" t="s">
        <v>35</v>
      </c>
      <c r="F12" s="9">
        <v>43918</v>
      </c>
      <c r="G12" s="7" t="s">
        <v>62</v>
      </c>
      <c r="H12" s="25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29</v>
      </c>
      <c r="E13" s="7" t="s">
        <v>35</v>
      </c>
      <c r="F13" s="9">
        <v>43919</v>
      </c>
      <c r="G13" s="7" t="s">
        <v>62</v>
      </c>
      <c r="H13" s="25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28</v>
      </c>
      <c r="E14" s="7" t="s">
        <v>37</v>
      </c>
      <c r="F14" s="9">
        <v>43918</v>
      </c>
      <c r="G14" s="7" t="s">
        <v>62</v>
      </c>
      <c r="H14" s="25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28</v>
      </c>
      <c r="E15" s="7" t="s">
        <v>35</v>
      </c>
      <c r="F15" s="9">
        <v>43921</v>
      </c>
      <c r="G15" s="7" t="s">
        <v>62</v>
      </c>
      <c r="H15" s="25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29</v>
      </c>
      <c r="E16" s="7" t="s">
        <v>35</v>
      </c>
      <c r="F16" s="9">
        <v>43918</v>
      </c>
      <c r="G16" s="7" t="s">
        <v>62</v>
      </c>
      <c r="H16" s="25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28</v>
      </c>
      <c r="E17" s="7" t="s">
        <v>35</v>
      </c>
      <c r="F17" s="9">
        <v>43920</v>
      </c>
      <c r="G17" s="7" t="s">
        <v>62</v>
      </c>
      <c r="H17" s="25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29</v>
      </c>
      <c r="E18" s="7" t="s">
        <v>35</v>
      </c>
      <c r="F18" s="9">
        <v>43927</v>
      </c>
      <c r="G18" s="7" t="s">
        <v>62</v>
      </c>
      <c r="H18" s="25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29</v>
      </c>
      <c r="E19" s="7" t="s">
        <v>38</v>
      </c>
      <c r="F19" s="9">
        <v>43925</v>
      </c>
      <c r="G19" s="7" t="s">
        <v>62</v>
      </c>
      <c r="H19" s="25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29</v>
      </c>
      <c r="E20" s="7" t="s">
        <v>39</v>
      </c>
      <c r="F20" s="9">
        <v>43921</v>
      </c>
      <c r="G20" s="7" t="s">
        <v>62</v>
      </c>
      <c r="H20" s="25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29</v>
      </c>
      <c r="E21" s="7" t="s">
        <v>38</v>
      </c>
      <c r="F21" s="9">
        <v>43923</v>
      </c>
      <c r="G21" s="7" t="s">
        <v>62</v>
      </c>
      <c r="H21" s="25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29</v>
      </c>
      <c r="E22" s="7" t="s">
        <v>20</v>
      </c>
      <c r="F22" s="9">
        <v>43916</v>
      </c>
      <c r="G22" s="7" t="s">
        <v>62</v>
      </c>
      <c r="H22" s="25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29</v>
      </c>
      <c r="E23" s="7" t="s">
        <v>40</v>
      </c>
      <c r="F23" s="9">
        <v>43920</v>
      </c>
      <c r="G23" s="7" t="s">
        <v>62</v>
      </c>
      <c r="H23" s="25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29</v>
      </c>
      <c r="E24" s="7" t="s">
        <v>35</v>
      </c>
      <c r="F24" s="9">
        <v>43926</v>
      </c>
      <c r="G24" s="7" t="s">
        <v>62</v>
      </c>
      <c r="H24" s="25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29</v>
      </c>
      <c r="E25" s="7" t="s">
        <v>20</v>
      </c>
      <c r="F25" s="9">
        <v>43922</v>
      </c>
      <c r="G25" s="7" t="s">
        <v>62</v>
      </c>
      <c r="H25" s="25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70</v>
      </c>
      <c r="E26" s="7" t="s">
        <v>20</v>
      </c>
      <c r="F26" s="7" t="s">
        <v>20</v>
      </c>
      <c r="G26" s="7" t="s">
        <v>62</v>
      </c>
      <c r="H26" s="25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29</v>
      </c>
      <c r="E27" s="7" t="s">
        <v>37</v>
      </c>
      <c r="F27" s="9">
        <v>43928</v>
      </c>
      <c r="G27" s="7" t="s">
        <v>62</v>
      </c>
      <c r="H27" s="25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28</v>
      </c>
      <c r="E28" s="7" t="s">
        <v>37</v>
      </c>
      <c r="F28" s="9">
        <v>43921</v>
      </c>
      <c r="G28" s="7" t="s">
        <v>62</v>
      </c>
      <c r="H28" s="25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28</v>
      </c>
      <c r="E29" s="7" t="s">
        <v>37</v>
      </c>
      <c r="F29" s="9">
        <v>43926</v>
      </c>
      <c r="G29" s="7" t="s">
        <v>62</v>
      </c>
      <c r="H29" s="25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28</v>
      </c>
      <c r="E30" s="7" t="s">
        <v>37</v>
      </c>
      <c r="F30" s="9">
        <v>43924</v>
      </c>
      <c r="G30" s="7" t="s">
        <v>61</v>
      </c>
      <c r="H30" s="7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28</v>
      </c>
      <c r="E31" s="7" t="s">
        <v>37</v>
      </c>
      <c r="F31" s="7" t="s">
        <v>42</v>
      </c>
      <c r="G31" s="7" t="s">
        <v>62</v>
      </c>
      <c r="H31" s="7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28</v>
      </c>
      <c r="E32" s="7" t="s">
        <v>20</v>
      </c>
      <c r="F32" s="9">
        <v>43923</v>
      </c>
      <c r="G32" s="7" t="s">
        <v>62</v>
      </c>
      <c r="H32" s="25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28</v>
      </c>
      <c r="E33" s="7" t="s">
        <v>38</v>
      </c>
      <c r="F33" s="9">
        <v>43922</v>
      </c>
      <c r="G33" s="7" t="s">
        <v>62</v>
      </c>
      <c r="H33" s="25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28</v>
      </c>
      <c r="E34" s="7" t="s">
        <v>41</v>
      </c>
      <c r="F34" s="9">
        <v>43930</v>
      </c>
      <c r="G34" s="7" t="s">
        <v>62</v>
      </c>
      <c r="H34" s="25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29</v>
      </c>
      <c r="E35" s="7" t="s">
        <v>42</v>
      </c>
      <c r="F35" s="9">
        <v>43931</v>
      </c>
      <c r="G35" s="7" t="s">
        <v>62</v>
      </c>
      <c r="H35" s="25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29</v>
      </c>
      <c r="E36" s="7" t="s">
        <v>36</v>
      </c>
      <c r="F36" s="9">
        <v>43921</v>
      </c>
      <c r="G36" s="7" t="s">
        <v>62</v>
      </c>
      <c r="H36" s="25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29</v>
      </c>
      <c r="E37" s="7" t="s">
        <v>43</v>
      </c>
      <c r="F37" s="9">
        <v>43931</v>
      </c>
      <c r="G37" s="7" t="s">
        <v>62</v>
      </c>
      <c r="H37" s="25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29</v>
      </c>
      <c r="E38" s="7" t="s">
        <v>37</v>
      </c>
      <c r="F38" s="9">
        <v>43925</v>
      </c>
      <c r="G38" s="7" t="s">
        <v>62</v>
      </c>
      <c r="H38" s="25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28</v>
      </c>
      <c r="E39" s="7" t="s">
        <v>40</v>
      </c>
      <c r="F39" s="9">
        <v>43934</v>
      </c>
      <c r="G39" s="7" t="s">
        <v>62</v>
      </c>
      <c r="H39" s="25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29</v>
      </c>
      <c r="E40" s="7" t="s">
        <v>44</v>
      </c>
      <c r="F40" s="9">
        <v>43924</v>
      </c>
      <c r="G40" s="7" t="s">
        <v>62</v>
      </c>
      <c r="H40" s="25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28</v>
      </c>
      <c r="E41" s="7" t="s">
        <v>36</v>
      </c>
      <c r="F41" s="9">
        <v>43928</v>
      </c>
      <c r="G41" s="7" t="s">
        <v>62</v>
      </c>
      <c r="H41" s="25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29</v>
      </c>
      <c r="E42" s="7" t="s">
        <v>40</v>
      </c>
      <c r="F42" s="9">
        <v>43917</v>
      </c>
      <c r="G42" s="7" t="s">
        <v>62</v>
      </c>
      <c r="H42" s="25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29</v>
      </c>
      <c r="E43" s="7" t="s">
        <v>35</v>
      </c>
      <c r="F43" s="9">
        <v>43934</v>
      </c>
      <c r="G43" s="7" t="s">
        <v>62</v>
      </c>
      <c r="H43" s="25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29</v>
      </c>
      <c r="E44" s="7" t="s">
        <v>40</v>
      </c>
      <c r="F44" s="9">
        <v>43934</v>
      </c>
      <c r="G44" s="7" t="s">
        <v>62</v>
      </c>
      <c r="H44" s="25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28</v>
      </c>
      <c r="E45" s="7" t="s">
        <v>45</v>
      </c>
      <c r="F45" s="9">
        <v>43935</v>
      </c>
      <c r="G45" s="7" t="s">
        <v>8</v>
      </c>
      <c r="H45" s="25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29</v>
      </c>
      <c r="E46" s="7" t="s">
        <v>40</v>
      </c>
      <c r="F46" s="9">
        <v>43928</v>
      </c>
      <c r="G46" s="7" t="s">
        <v>62</v>
      </c>
      <c r="H46" s="25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28</v>
      </c>
      <c r="E47" s="7" t="s">
        <v>41</v>
      </c>
      <c r="F47" s="9">
        <v>43938</v>
      </c>
      <c r="G47" s="7" t="s">
        <v>8</v>
      </c>
      <c r="H47" s="25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29</v>
      </c>
      <c r="E48" s="7" t="s">
        <v>35</v>
      </c>
      <c r="F48" s="9">
        <v>43932</v>
      </c>
      <c r="G48" s="7" t="s">
        <v>62</v>
      </c>
      <c r="H48" s="25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29</v>
      </c>
      <c r="E49" s="7" t="s">
        <v>35</v>
      </c>
      <c r="F49" s="9">
        <v>43933</v>
      </c>
      <c r="G49" s="7" t="s">
        <v>62</v>
      </c>
      <c r="H49" s="25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28</v>
      </c>
      <c r="E50" s="7" t="s">
        <v>37</v>
      </c>
      <c r="F50" s="7" t="s">
        <v>60</v>
      </c>
      <c r="G50" s="7" t="s">
        <v>62</v>
      </c>
      <c r="H50" s="25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28</v>
      </c>
      <c r="E51" s="7" t="s">
        <v>37</v>
      </c>
      <c r="F51" s="9">
        <v>43942</v>
      </c>
      <c r="G51" s="7" t="s">
        <v>62</v>
      </c>
      <c r="H51" s="25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28</v>
      </c>
      <c r="E52" s="7" t="s">
        <v>36</v>
      </c>
      <c r="F52" s="9">
        <v>43929</v>
      </c>
      <c r="G52" s="7" t="s">
        <v>62</v>
      </c>
      <c r="H52" s="25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28</v>
      </c>
      <c r="E53" s="7" t="s">
        <v>37</v>
      </c>
      <c r="F53" s="9">
        <v>43937</v>
      </c>
      <c r="G53" s="7" t="s">
        <v>62</v>
      </c>
      <c r="H53" s="25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29</v>
      </c>
      <c r="E54" s="7" t="s">
        <v>35</v>
      </c>
      <c r="F54" s="9">
        <v>43931</v>
      </c>
      <c r="G54" s="7" t="s">
        <v>62</v>
      </c>
      <c r="H54" s="25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29</v>
      </c>
      <c r="E55" s="7" t="s">
        <v>37</v>
      </c>
      <c r="F55" s="9">
        <v>43939</v>
      </c>
      <c r="G55" s="7" t="s">
        <v>8</v>
      </c>
      <c r="H55" s="25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29</v>
      </c>
      <c r="E56" s="7" t="s">
        <v>35</v>
      </c>
      <c r="F56" s="9">
        <v>43941</v>
      </c>
      <c r="G56" s="7" t="s">
        <v>62</v>
      </c>
      <c r="H56" s="25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28</v>
      </c>
      <c r="E57" s="7" t="s">
        <v>41</v>
      </c>
      <c r="F57" s="9">
        <v>43945</v>
      </c>
      <c r="G57" s="7" t="s">
        <v>62</v>
      </c>
      <c r="H57" s="25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29</v>
      </c>
      <c r="E58" s="7" t="s">
        <v>35</v>
      </c>
      <c r="F58" s="9">
        <v>43945</v>
      </c>
      <c r="G58" s="7" t="s">
        <v>62</v>
      </c>
      <c r="H58" s="25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29</v>
      </c>
      <c r="E59" s="7" t="s">
        <v>37</v>
      </c>
      <c r="F59" s="9">
        <v>43938</v>
      </c>
      <c r="G59" s="7" t="s">
        <v>8</v>
      </c>
      <c r="H59" s="25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28</v>
      </c>
      <c r="E60" s="7" t="s">
        <v>45</v>
      </c>
      <c r="F60" s="9">
        <v>43943</v>
      </c>
      <c r="G60" s="7" t="s">
        <v>8</v>
      </c>
      <c r="H60" s="25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29</v>
      </c>
      <c r="E61" s="7" t="s">
        <v>40</v>
      </c>
      <c r="F61" s="9">
        <v>43935</v>
      </c>
      <c r="G61" s="7" t="s">
        <v>62</v>
      </c>
      <c r="H61" s="25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29</v>
      </c>
      <c r="E62" s="7" t="s">
        <v>46</v>
      </c>
      <c r="F62" s="7" t="s">
        <v>12</v>
      </c>
      <c r="G62" s="7" t="s">
        <v>62</v>
      </c>
      <c r="H62" s="25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28</v>
      </c>
      <c r="E63" s="7" t="s">
        <v>37</v>
      </c>
      <c r="F63" s="9">
        <v>43941</v>
      </c>
      <c r="G63" s="7" t="s">
        <v>8</v>
      </c>
      <c r="H63" s="25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29</v>
      </c>
      <c r="E64" s="7" t="s">
        <v>37</v>
      </c>
      <c r="F64" s="9">
        <v>43931</v>
      </c>
      <c r="G64" s="7" t="s">
        <v>62</v>
      </c>
      <c r="H64" s="25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28</v>
      </c>
      <c r="E65" s="7" t="s">
        <v>41</v>
      </c>
      <c r="F65" s="9">
        <v>43935</v>
      </c>
      <c r="G65" s="7" t="s">
        <v>62</v>
      </c>
      <c r="H65" s="25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29</v>
      </c>
      <c r="E66" s="7" t="s">
        <v>40</v>
      </c>
      <c r="F66" s="9">
        <v>43943</v>
      </c>
      <c r="G66" s="7" t="s">
        <v>62</v>
      </c>
      <c r="H66" s="25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29</v>
      </c>
      <c r="E67" s="7" t="s">
        <v>47</v>
      </c>
      <c r="F67" s="7" t="s">
        <v>12</v>
      </c>
      <c r="G67" s="7" t="s">
        <v>10</v>
      </c>
      <c r="H67" s="25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28</v>
      </c>
      <c r="E68" s="7" t="s">
        <v>47</v>
      </c>
      <c r="F68" s="7" t="s">
        <v>12</v>
      </c>
      <c r="G68" s="7" t="s">
        <v>62</v>
      </c>
      <c r="H68" s="25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29</v>
      </c>
      <c r="E69" s="7" t="s">
        <v>37</v>
      </c>
      <c r="F69" s="9">
        <v>43944</v>
      </c>
      <c r="G69" s="7" t="s">
        <v>62</v>
      </c>
      <c r="H69" s="25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29</v>
      </c>
      <c r="E70" s="7" t="s">
        <v>37</v>
      </c>
      <c r="F70" s="9">
        <v>43946</v>
      </c>
      <c r="G70" s="7" t="s">
        <v>62</v>
      </c>
      <c r="H70" s="25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29</v>
      </c>
      <c r="E71" s="7" t="s">
        <v>40</v>
      </c>
      <c r="F71" s="9">
        <v>43946</v>
      </c>
      <c r="G71" s="7" t="s">
        <v>62</v>
      </c>
      <c r="H71" s="25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28</v>
      </c>
      <c r="E72" s="7" t="s">
        <v>12</v>
      </c>
      <c r="F72" s="9">
        <v>43947</v>
      </c>
      <c r="G72" s="7" t="s">
        <v>62</v>
      </c>
      <c r="H72" s="25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28</v>
      </c>
      <c r="E73" s="7" t="s">
        <v>35</v>
      </c>
      <c r="F73" s="9">
        <v>43929</v>
      </c>
      <c r="G73" s="7" t="s">
        <v>62</v>
      </c>
      <c r="H73" s="25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28</v>
      </c>
      <c r="E74" s="7" t="s">
        <v>37</v>
      </c>
      <c r="F74" s="9">
        <v>43944</v>
      </c>
      <c r="G74" s="7" t="s">
        <v>62</v>
      </c>
      <c r="H74" s="25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30</v>
      </c>
      <c r="E75" s="8" t="s">
        <v>48</v>
      </c>
      <c r="F75" s="10">
        <v>43947</v>
      </c>
      <c r="G75" s="8" t="s">
        <v>63</v>
      </c>
      <c r="H75" s="25" t="s">
        <v>13</v>
      </c>
    </row>
    <row r="76" spans="1:8" ht="19">
      <c r="A76" s="8">
        <v>1674</v>
      </c>
      <c r="B76" s="10">
        <v>43953</v>
      </c>
      <c r="C76" s="8" t="s">
        <v>27</v>
      </c>
      <c r="D76" s="8" t="s">
        <v>31</v>
      </c>
      <c r="E76" s="8" t="s">
        <v>49</v>
      </c>
      <c r="F76" s="10">
        <v>43953</v>
      </c>
      <c r="G76" s="8" t="s">
        <v>62</v>
      </c>
      <c r="H76" s="25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31</v>
      </c>
      <c r="E77" s="8" t="s">
        <v>50</v>
      </c>
      <c r="F77" s="10">
        <v>43952</v>
      </c>
      <c r="G77" s="8" t="s">
        <v>62</v>
      </c>
      <c r="H77" s="25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31</v>
      </c>
      <c r="E78" s="8" t="s">
        <v>51</v>
      </c>
      <c r="F78" s="10">
        <v>43949</v>
      </c>
      <c r="G78" s="8" t="s">
        <v>62</v>
      </c>
      <c r="H78" s="25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30</v>
      </c>
      <c r="E79" s="8" t="s">
        <v>52</v>
      </c>
      <c r="F79" s="10">
        <v>43951</v>
      </c>
      <c r="G79" s="8" t="s">
        <v>63</v>
      </c>
      <c r="H79" s="25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31</v>
      </c>
      <c r="E80" s="8" t="s">
        <v>53</v>
      </c>
      <c r="F80" s="9">
        <v>43951</v>
      </c>
      <c r="G80" s="8" t="s">
        <v>62</v>
      </c>
      <c r="H80" s="25" t="s">
        <v>13</v>
      </c>
    </row>
    <row r="81" spans="1:8" ht="19">
      <c r="A81" s="8">
        <v>1684</v>
      </c>
      <c r="B81" s="8" t="s">
        <v>49</v>
      </c>
      <c r="C81" s="8">
        <v>40</v>
      </c>
      <c r="D81" s="8" t="s">
        <v>31</v>
      </c>
      <c r="E81" s="8" t="s">
        <v>51</v>
      </c>
      <c r="F81" s="8" t="s">
        <v>49</v>
      </c>
      <c r="G81" s="8" t="s">
        <v>62</v>
      </c>
      <c r="H81" s="25" t="s">
        <v>13</v>
      </c>
    </row>
    <row r="82" spans="1:8" ht="19">
      <c r="A82" s="8">
        <v>1685</v>
      </c>
      <c r="B82" s="8" t="s">
        <v>49</v>
      </c>
      <c r="C82" s="8">
        <v>20</v>
      </c>
      <c r="D82" s="8" t="s">
        <v>31</v>
      </c>
      <c r="E82" s="8" t="s">
        <v>54</v>
      </c>
      <c r="F82" s="8" t="s">
        <v>49</v>
      </c>
      <c r="G82" s="8" t="s">
        <v>62</v>
      </c>
      <c r="H82" s="25" t="s">
        <v>13</v>
      </c>
    </row>
    <row r="83" spans="1:8" ht="19">
      <c r="A83" s="8">
        <v>1686</v>
      </c>
      <c r="B83" s="8" t="s">
        <v>49</v>
      </c>
      <c r="C83" s="8">
        <v>10</v>
      </c>
      <c r="D83" s="8" t="s">
        <v>30</v>
      </c>
      <c r="E83" s="8" t="s">
        <v>55</v>
      </c>
      <c r="F83" s="8" t="s">
        <v>49</v>
      </c>
      <c r="G83" s="8" t="s">
        <v>62</v>
      </c>
      <c r="H83" s="25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31</v>
      </c>
      <c r="E84" s="8" t="s">
        <v>56</v>
      </c>
      <c r="F84" s="10">
        <v>43953</v>
      </c>
      <c r="G84" s="8" t="s">
        <v>63</v>
      </c>
      <c r="H84" s="25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31</v>
      </c>
      <c r="E85" s="8" t="s">
        <v>56</v>
      </c>
      <c r="F85" s="10">
        <v>43943</v>
      </c>
      <c r="G85" s="8" t="s">
        <v>63</v>
      </c>
      <c r="H85" s="25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30</v>
      </c>
      <c r="E86" s="8" t="s">
        <v>57</v>
      </c>
      <c r="F86" s="10">
        <v>43950</v>
      </c>
      <c r="G86" s="8" t="s">
        <v>62</v>
      </c>
      <c r="H86" s="25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31</v>
      </c>
      <c r="E87" s="8" t="s">
        <v>48</v>
      </c>
      <c r="F87" s="10">
        <v>43952</v>
      </c>
      <c r="G87" s="8" t="s">
        <v>63</v>
      </c>
      <c r="H87" s="25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31</v>
      </c>
      <c r="E88" s="8" t="s">
        <v>58</v>
      </c>
      <c r="F88" s="10">
        <v>43955</v>
      </c>
      <c r="G88" s="8" t="s">
        <v>62</v>
      </c>
      <c r="H88" s="25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31</v>
      </c>
      <c r="E89" s="8" t="s">
        <v>59</v>
      </c>
      <c r="F89" s="10">
        <v>43951</v>
      </c>
      <c r="G89" s="8" t="s">
        <v>63</v>
      </c>
      <c r="H89" s="25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30</v>
      </c>
      <c r="E90" s="8" t="s">
        <v>48</v>
      </c>
      <c r="F90" s="10">
        <v>43953</v>
      </c>
      <c r="G90" s="8" t="s">
        <v>62</v>
      </c>
      <c r="H90" s="25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30</v>
      </c>
      <c r="E91" s="8" t="s">
        <v>59</v>
      </c>
      <c r="F91" s="10">
        <v>43953</v>
      </c>
      <c r="G91" s="8" t="s">
        <v>62</v>
      </c>
      <c r="H91" s="25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71</v>
      </c>
      <c r="E92" s="12" t="s">
        <v>51</v>
      </c>
      <c r="F92" s="26">
        <v>44001</v>
      </c>
      <c r="G92" s="12" t="s">
        <v>72</v>
      </c>
      <c r="H92" s="25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30</v>
      </c>
      <c r="E93" s="12" t="s">
        <v>73</v>
      </c>
      <c r="F93" s="26">
        <v>44008</v>
      </c>
      <c r="G93" s="12" t="s">
        <v>72</v>
      </c>
      <c r="H93" s="25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74</v>
      </c>
      <c r="E94" s="12" t="s">
        <v>73</v>
      </c>
      <c r="F94" s="26">
        <v>44008</v>
      </c>
      <c r="G94" s="12" t="s">
        <v>72</v>
      </c>
      <c r="H94" s="25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71</v>
      </c>
      <c r="E95" s="12" t="s">
        <v>76</v>
      </c>
      <c r="F95" s="26">
        <v>44018</v>
      </c>
      <c r="G95" s="12" t="s">
        <v>72</v>
      </c>
      <c r="H95" s="25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75</v>
      </c>
      <c r="E96" s="12" t="s">
        <v>77</v>
      </c>
      <c r="F96" s="26">
        <v>44017</v>
      </c>
      <c r="G96" s="12" t="s">
        <v>72</v>
      </c>
      <c r="H96" s="25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71</v>
      </c>
      <c r="E97" s="12" t="s">
        <v>76</v>
      </c>
      <c r="F97" s="27">
        <v>44019</v>
      </c>
      <c r="G97" s="12" t="s">
        <v>72</v>
      </c>
      <c r="H97" s="28" t="s">
        <v>126</v>
      </c>
    </row>
    <row r="98" spans="1:8">
      <c r="A98" s="12">
        <v>1973</v>
      </c>
      <c r="B98" s="26">
        <v>44018</v>
      </c>
      <c r="C98" s="12">
        <v>70</v>
      </c>
      <c r="D98" s="12" t="s">
        <v>71</v>
      </c>
      <c r="E98" s="12" t="s">
        <v>78</v>
      </c>
      <c r="F98" s="27">
        <v>44018</v>
      </c>
      <c r="G98" s="12" t="s">
        <v>72</v>
      </c>
      <c r="H98" s="28" t="s">
        <v>127</v>
      </c>
    </row>
    <row r="99" spans="1:8" ht="19">
      <c r="A99" s="12">
        <v>1974</v>
      </c>
      <c r="B99" s="26">
        <v>44020</v>
      </c>
      <c r="C99" s="12">
        <v>20</v>
      </c>
      <c r="D99" s="12" t="s">
        <v>79</v>
      </c>
      <c r="E99" s="12" t="s">
        <v>80</v>
      </c>
      <c r="F99" s="27">
        <v>44020</v>
      </c>
      <c r="G99" s="12" t="s">
        <v>72</v>
      </c>
      <c r="H99" s="25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71</v>
      </c>
      <c r="E100" s="12" t="s">
        <v>81</v>
      </c>
      <c r="F100" s="26">
        <v>44020</v>
      </c>
      <c r="G100" s="12" t="s">
        <v>72</v>
      </c>
      <c r="H100" s="25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71</v>
      </c>
      <c r="E101" s="12" t="s">
        <v>82</v>
      </c>
      <c r="F101" s="26">
        <v>44018</v>
      </c>
      <c r="G101" s="12" t="s">
        <v>72</v>
      </c>
      <c r="H101" s="25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79</v>
      </c>
      <c r="E102" s="12" t="s">
        <v>83</v>
      </c>
      <c r="F102" s="26">
        <v>44020</v>
      </c>
      <c r="G102" s="12" t="s">
        <v>72</v>
      </c>
      <c r="H102" s="28" t="s">
        <v>127</v>
      </c>
    </row>
    <row r="103" spans="1:8">
      <c r="A103" s="12">
        <v>2010</v>
      </c>
      <c r="B103" s="26">
        <v>44021</v>
      </c>
      <c r="C103" s="12">
        <v>20</v>
      </c>
      <c r="D103" s="12" t="s">
        <v>79</v>
      </c>
      <c r="E103" s="12" t="s">
        <v>84</v>
      </c>
      <c r="F103" s="26">
        <v>44021</v>
      </c>
      <c r="G103" s="12" t="s">
        <v>72</v>
      </c>
      <c r="H103" s="28" t="s">
        <v>127</v>
      </c>
    </row>
    <row r="104" spans="1:8" ht="19">
      <c r="A104" s="12">
        <v>2011</v>
      </c>
      <c r="B104" s="26">
        <v>44020</v>
      </c>
      <c r="C104" s="12">
        <v>10</v>
      </c>
      <c r="D104" s="12" t="s">
        <v>79</v>
      </c>
      <c r="E104" s="12" t="s">
        <v>85</v>
      </c>
      <c r="F104" s="26">
        <v>44020</v>
      </c>
      <c r="G104" s="12" t="s">
        <v>72</v>
      </c>
      <c r="H104" s="25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71</v>
      </c>
      <c r="E105" s="12" t="s">
        <v>86</v>
      </c>
      <c r="F105" s="26">
        <v>44022</v>
      </c>
      <c r="G105" s="12" t="s">
        <v>72</v>
      </c>
      <c r="H105" s="28" t="s">
        <v>127</v>
      </c>
    </row>
    <row r="106" spans="1:8" ht="19">
      <c r="A106" s="12">
        <v>2041</v>
      </c>
      <c r="B106" s="26">
        <v>44018</v>
      </c>
      <c r="C106" s="12">
        <v>20</v>
      </c>
      <c r="D106" s="12" t="s">
        <v>71</v>
      </c>
      <c r="E106" s="12" t="s">
        <v>87</v>
      </c>
      <c r="F106" s="26">
        <v>44018</v>
      </c>
      <c r="G106" s="12" t="s">
        <v>72</v>
      </c>
      <c r="H106" s="7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71</v>
      </c>
      <c r="E107" s="12" t="s">
        <v>86</v>
      </c>
      <c r="F107" s="26">
        <v>44024</v>
      </c>
      <c r="G107" s="12" t="s">
        <v>72</v>
      </c>
      <c r="H107" s="28" t="s">
        <v>127</v>
      </c>
    </row>
    <row r="108" spans="1:8">
      <c r="A108" s="12">
        <v>2089</v>
      </c>
      <c r="B108" s="8" t="s">
        <v>49</v>
      </c>
      <c r="C108" s="29" t="s">
        <v>88</v>
      </c>
      <c r="D108" s="12" t="s">
        <v>71</v>
      </c>
      <c r="E108" s="12" t="s">
        <v>89</v>
      </c>
      <c r="F108" s="8" t="s">
        <v>49</v>
      </c>
      <c r="G108" s="12" t="s">
        <v>90</v>
      </c>
      <c r="H108" s="28" t="s">
        <v>127</v>
      </c>
    </row>
    <row r="109" spans="1:8" ht="19">
      <c r="A109" s="12">
        <v>2090</v>
      </c>
      <c r="B109" s="26">
        <v>44021</v>
      </c>
      <c r="C109" s="12">
        <v>10</v>
      </c>
      <c r="D109" s="12" t="s">
        <v>71</v>
      </c>
      <c r="E109" s="12" t="s">
        <v>76</v>
      </c>
      <c r="F109" s="27">
        <v>44021</v>
      </c>
      <c r="G109" s="12" t="s">
        <v>72</v>
      </c>
      <c r="H109" s="25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71</v>
      </c>
      <c r="E110" s="12" t="s">
        <v>91</v>
      </c>
      <c r="F110" s="26">
        <v>44025</v>
      </c>
      <c r="G110" s="12" t="s">
        <v>72</v>
      </c>
      <c r="H110" s="28" t="s">
        <v>127</v>
      </c>
    </row>
    <row r="111" spans="1:8">
      <c r="A111" s="12">
        <v>2135</v>
      </c>
      <c r="B111" s="26">
        <v>44013</v>
      </c>
      <c r="C111" s="12">
        <v>60</v>
      </c>
      <c r="D111" s="12" t="s">
        <v>70</v>
      </c>
      <c r="E111" s="12" t="s">
        <v>50</v>
      </c>
      <c r="F111" s="27">
        <v>44013</v>
      </c>
      <c r="G111" s="12" t="s">
        <v>63</v>
      </c>
      <c r="H111" s="28" t="s">
        <v>127</v>
      </c>
    </row>
    <row r="112" spans="1:8">
      <c r="A112" s="12">
        <v>2136</v>
      </c>
      <c r="B112" s="30" t="s">
        <v>49</v>
      </c>
      <c r="C112" s="12">
        <v>20</v>
      </c>
      <c r="D112" s="12" t="s">
        <v>92</v>
      </c>
      <c r="E112" s="12" t="s">
        <v>59</v>
      </c>
      <c r="F112" s="31" t="s">
        <v>49</v>
      </c>
      <c r="G112" s="12" t="s">
        <v>93</v>
      </c>
      <c r="H112" s="28" t="s">
        <v>127</v>
      </c>
    </row>
    <row r="113" spans="1:8" ht="19">
      <c r="A113" s="12">
        <v>2137</v>
      </c>
      <c r="B113" s="26">
        <v>44025</v>
      </c>
      <c r="C113" s="12">
        <v>30</v>
      </c>
      <c r="D113" s="12" t="s">
        <v>94</v>
      </c>
      <c r="E113" s="12" t="s">
        <v>59</v>
      </c>
      <c r="F113" s="27">
        <v>44025</v>
      </c>
      <c r="G113" s="12" t="s">
        <v>63</v>
      </c>
      <c r="H113" s="7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70</v>
      </c>
      <c r="E114" s="12" t="s">
        <v>95</v>
      </c>
      <c r="F114" s="27">
        <v>44022</v>
      </c>
      <c r="G114" s="12" t="s">
        <v>63</v>
      </c>
      <c r="H114" s="25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70</v>
      </c>
      <c r="E115" s="12" t="s">
        <v>59</v>
      </c>
      <c r="F115" s="27">
        <v>44020</v>
      </c>
      <c r="G115" s="12" t="s">
        <v>63</v>
      </c>
      <c r="H115" s="25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30</v>
      </c>
      <c r="E116" s="12" t="s">
        <v>96</v>
      </c>
      <c r="F116" s="27">
        <v>44019</v>
      </c>
      <c r="G116" s="12" t="s">
        <v>63</v>
      </c>
      <c r="H116" s="28" t="s">
        <v>127</v>
      </c>
    </row>
    <row r="117" spans="1:8" ht="19">
      <c r="A117" s="12">
        <v>2167</v>
      </c>
      <c r="B117" s="30" t="s">
        <v>49</v>
      </c>
      <c r="C117" s="12">
        <v>20</v>
      </c>
      <c r="D117" s="12" t="s">
        <v>92</v>
      </c>
      <c r="E117" s="12" t="s">
        <v>59</v>
      </c>
      <c r="F117" s="31" t="s">
        <v>49</v>
      </c>
      <c r="G117" s="12" t="s">
        <v>93</v>
      </c>
      <c r="H117" s="7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70</v>
      </c>
      <c r="E118" s="12" t="s">
        <v>59</v>
      </c>
      <c r="F118" s="27">
        <v>44019</v>
      </c>
      <c r="G118" s="12" t="s">
        <v>63</v>
      </c>
      <c r="H118" s="28" t="s">
        <v>127</v>
      </c>
    </row>
    <row r="119" spans="1:8" ht="19">
      <c r="A119" s="12">
        <v>2169</v>
      </c>
      <c r="B119" s="30" t="s">
        <v>49</v>
      </c>
      <c r="C119" s="12">
        <v>20</v>
      </c>
      <c r="D119" s="12" t="s">
        <v>70</v>
      </c>
      <c r="E119" s="12" t="s">
        <v>59</v>
      </c>
      <c r="F119" s="31" t="s">
        <v>49</v>
      </c>
      <c r="G119" s="12" t="s">
        <v>93</v>
      </c>
      <c r="H119" s="25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70</v>
      </c>
      <c r="E120" s="12" t="s">
        <v>59</v>
      </c>
      <c r="F120" s="27">
        <v>44024</v>
      </c>
      <c r="G120" s="12" t="s">
        <v>63</v>
      </c>
      <c r="H120" s="28" t="s">
        <v>127</v>
      </c>
    </row>
    <row r="121" spans="1:8" ht="19">
      <c r="A121" s="12">
        <v>2171</v>
      </c>
      <c r="B121" s="30" t="s">
        <v>49</v>
      </c>
      <c r="C121" s="12">
        <v>50</v>
      </c>
      <c r="D121" s="12" t="s">
        <v>70</v>
      </c>
      <c r="E121" s="12" t="s">
        <v>97</v>
      </c>
      <c r="F121" s="31" t="s">
        <v>49</v>
      </c>
      <c r="G121" s="12" t="s">
        <v>93</v>
      </c>
      <c r="H121" s="7" t="s">
        <v>136</v>
      </c>
    </row>
    <row r="122" spans="1:8" ht="19">
      <c r="A122" s="12">
        <v>2172</v>
      </c>
      <c r="B122" s="26">
        <v>44024</v>
      </c>
      <c r="C122" s="12">
        <v>20</v>
      </c>
      <c r="D122" s="12" t="s">
        <v>70</v>
      </c>
      <c r="E122" s="12" t="s">
        <v>98</v>
      </c>
      <c r="F122" s="27">
        <v>44024</v>
      </c>
      <c r="G122" s="12" t="s">
        <v>63</v>
      </c>
      <c r="H122" s="7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70</v>
      </c>
      <c r="E123" s="12" t="s">
        <v>57</v>
      </c>
      <c r="F123" s="27">
        <v>44018</v>
      </c>
      <c r="G123" s="12" t="s">
        <v>63</v>
      </c>
      <c r="H123" s="28" t="s">
        <v>127</v>
      </c>
    </row>
    <row r="124" spans="1:8" ht="19">
      <c r="A124" s="12">
        <v>2174</v>
      </c>
      <c r="B124" s="26">
        <v>44024</v>
      </c>
      <c r="C124" s="12">
        <v>50</v>
      </c>
      <c r="D124" s="12" t="s">
        <v>30</v>
      </c>
      <c r="E124" s="12" t="s">
        <v>57</v>
      </c>
      <c r="F124" s="27">
        <v>44024</v>
      </c>
      <c r="G124" s="12" t="s">
        <v>63</v>
      </c>
      <c r="H124" s="7" t="s">
        <v>13</v>
      </c>
    </row>
    <row r="125" spans="1:8" ht="19">
      <c r="A125" s="12">
        <v>2175</v>
      </c>
      <c r="B125" s="30" t="s">
        <v>49</v>
      </c>
      <c r="C125" s="12">
        <v>50</v>
      </c>
      <c r="D125" s="12" t="s">
        <v>30</v>
      </c>
      <c r="E125" s="12" t="s">
        <v>99</v>
      </c>
      <c r="F125" s="31" t="s">
        <v>49</v>
      </c>
      <c r="G125" s="12" t="s">
        <v>93</v>
      </c>
      <c r="H125" s="7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30</v>
      </c>
      <c r="E126" s="12" t="s">
        <v>100</v>
      </c>
      <c r="F126" s="27">
        <v>44020</v>
      </c>
      <c r="G126" s="12" t="s">
        <v>63</v>
      </c>
      <c r="H126" s="28" t="s">
        <v>127</v>
      </c>
    </row>
    <row r="127" spans="1:8" ht="19">
      <c r="A127" s="12">
        <v>2177</v>
      </c>
      <c r="B127" s="26">
        <v>44021</v>
      </c>
      <c r="C127" s="12">
        <v>10</v>
      </c>
      <c r="D127" s="12" t="s">
        <v>70</v>
      </c>
      <c r="E127" s="12" t="s">
        <v>55</v>
      </c>
      <c r="F127" s="27">
        <v>44021</v>
      </c>
      <c r="G127" s="12" t="s">
        <v>63</v>
      </c>
      <c r="H127" s="25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30</v>
      </c>
      <c r="E128" s="12" t="s">
        <v>59</v>
      </c>
      <c r="F128" s="27">
        <v>44026</v>
      </c>
      <c r="G128" s="12" t="s">
        <v>63</v>
      </c>
      <c r="H128" s="7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79</v>
      </c>
      <c r="E129" s="12" t="s">
        <v>101</v>
      </c>
      <c r="F129" s="27">
        <v>44022</v>
      </c>
      <c r="G129" s="12" t="s">
        <v>72</v>
      </c>
      <c r="H129" s="28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79</v>
      </c>
      <c r="E130" s="12" t="s">
        <v>52</v>
      </c>
      <c r="F130" s="27">
        <v>44027</v>
      </c>
      <c r="G130" s="12" t="s">
        <v>72</v>
      </c>
      <c r="H130" s="28" t="s">
        <v>127</v>
      </c>
    </row>
    <row r="131" spans="1:8" ht="19">
      <c r="A131" s="12">
        <v>2236</v>
      </c>
      <c r="B131" s="26">
        <v>44011</v>
      </c>
      <c r="C131" s="12">
        <v>20</v>
      </c>
      <c r="D131" s="12" t="s">
        <v>79</v>
      </c>
      <c r="E131" s="12" t="s">
        <v>102</v>
      </c>
      <c r="F131" s="27">
        <v>44011</v>
      </c>
      <c r="G131" s="12" t="s">
        <v>72</v>
      </c>
      <c r="H131" s="48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79</v>
      </c>
      <c r="E132" s="12" t="s">
        <v>103</v>
      </c>
      <c r="F132" s="27">
        <v>44026</v>
      </c>
      <c r="G132" s="12" t="s">
        <v>72</v>
      </c>
      <c r="H132" s="7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79</v>
      </c>
      <c r="E133" s="12" t="s">
        <v>76</v>
      </c>
      <c r="F133" s="26">
        <v>44025</v>
      </c>
      <c r="G133" s="12" t="s">
        <v>72</v>
      </c>
      <c r="H133" s="7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71</v>
      </c>
      <c r="E134" s="12" t="s">
        <v>104</v>
      </c>
      <c r="F134" s="26">
        <v>44029</v>
      </c>
      <c r="G134" s="12" t="s">
        <v>72</v>
      </c>
      <c r="H134" s="48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71</v>
      </c>
      <c r="E135" s="12" t="s">
        <v>76</v>
      </c>
      <c r="F135" s="26">
        <v>44020</v>
      </c>
      <c r="G135" s="12" t="s">
        <v>72</v>
      </c>
      <c r="H135" s="28" t="s">
        <v>127</v>
      </c>
    </row>
    <row r="136" spans="1:8" ht="19">
      <c r="A136" s="12">
        <v>2299</v>
      </c>
      <c r="B136" s="26">
        <v>44028</v>
      </c>
      <c r="C136" s="12">
        <v>10</v>
      </c>
      <c r="D136" s="12" t="s">
        <v>79</v>
      </c>
      <c r="E136" s="12" t="s">
        <v>105</v>
      </c>
      <c r="F136" s="26">
        <v>44028</v>
      </c>
      <c r="G136" s="12" t="s">
        <v>72</v>
      </c>
      <c r="H136" s="7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79</v>
      </c>
      <c r="E137" s="12" t="s">
        <v>76</v>
      </c>
      <c r="F137" s="26">
        <v>44021</v>
      </c>
      <c r="G137" s="12" t="s">
        <v>72</v>
      </c>
      <c r="H137" s="25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79</v>
      </c>
      <c r="E138" s="12" t="s">
        <v>84</v>
      </c>
      <c r="F138" s="26">
        <v>44028</v>
      </c>
      <c r="G138" s="12" t="s">
        <v>72</v>
      </c>
      <c r="H138" s="28" t="s">
        <v>127</v>
      </c>
    </row>
    <row r="139" spans="1:8">
      <c r="A139" s="12">
        <v>2302</v>
      </c>
      <c r="B139" s="26">
        <v>44024</v>
      </c>
      <c r="C139" s="12">
        <v>50</v>
      </c>
      <c r="D139" s="12" t="s">
        <v>79</v>
      </c>
      <c r="E139" s="12" t="s">
        <v>84</v>
      </c>
      <c r="F139" s="26">
        <v>44024</v>
      </c>
      <c r="G139" s="12" t="s">
        <v>72</v>
      </c>
      <c r="H139" s="28" t="s">
        <v>127</v>
      </c>
    </row>
    <row r="140" spans="1:8">
      <c r="A140" s="12">
        <v>2303</v>
      </c>
      <c r="B140" s="26">
        <v>44016</v>
      </c>
      <c r="C140" s="12">
        <v>70</v>
      </c>
      <c r="D140" s="12" t="s">
        <v>71</v>
      </c>
      <c r="E140" s="12" t="s">
        <v>102</v>
      </c>
      <c r="F140" s="26">
        <v>44016</v>
      </c>
      <c r="G140" s="12" t="s">
        <v>72</v>
      </c>
      <c r="H140" s="28" t="s">
        <v>127</v>
      </c>
    </row>
    <row r="141" spans="1:8" ht="19">
      <c r="A141" s="12">
        <v>2403</v>
      </c>
      <c r="B141" s="26">
        <v>44024</v>
      </c>
      <c r="C141" s="12">
        <v>20</v>
      </c>
      <c r="D141" s="12" t="s">
        <v>79</v>
      </c>
      <c r="E141" s="12" t="s">
        <v>76</v>
      </c>
      <c r="F141" s="27">
        <v>44024</v>
      </c>
      <c r="G141" s="12" t="s">
        <v>72</v>
      </c>
      <c r="H141" s="7" t="s">
        <v>13</v>
      </c>
    </row>
    <row r="142" spans="1:8" ht="19">
      <c r="A142" s="12">
        <v>2405</v>
      </c>
      <c r="B142" s="30" t="s">
        <v>49</v>
      </c>
      <c r="C142" s="12">
        <v>60</v>
      </c>
      <c r="D142" s="12" t="s">
        <v>71</v>
      </c>
      <c r="E142" s="12" t="s">
        <v>84</v>
      </c>
      <c r="F142" s="30" t="s">
        <v>49</v>
      </c>
      <c r="G142" s="12" t="s">
        <v>90</v>
      </c>
      <c r="H142" s="7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71</v>
      </c>
      <c r="E143" s="12" t="s">
        <v>102</v>
      </c>
      <c r="F143" s="27">
        <v>44028</v>
      </c>
      <c r="G143" s="12" t="s">
        <v>72</v>
      </c>
      <c r="H143" s="7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79</v>
      </c>
      <c r="E144" s="12" t="s">
        <v>84</v>
      </c>
      <c r="F144" s="27">
        <v>44027</v>
      </c>
      <c r="G144" s="12" t="s">
        <v>72</v>
      </c>
      <c r="H144" s="7" t="s">
        <v>13</v>
      </c>
    </row>
    <row r="145" spans="1:8" ht="19">
      <c r="A145" s="12">
        <v>2409</v>
      </c>
      <c r="B145" s="30" t="s">
        <v>49</v>
      </c>
      <c r="C145" s="12">
        <v>50</v>
      </c>
      <c r="D145" s="12" t="s">
        <v>71</v>
      </c>
      <c r="E145" s="12" t="s">
        <v>106</v>
      </c>
      <c r="F145" s="30" t="s">
        <v>49</v>
      </c>
      <c r="G145" s="12" t="s">
        <v>90</v>
      </c>
      <c r="H145" s="7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71</v>
      </c>
      <c r="E146" s="12" t="s">
        <v>107</v>
      </c>
      <c r="F146" s="27">
        <v>44022</v>
      </c>
      <c r="G146" s="12" t="s">
        <v>72</v>
      </c>
      <c r="H146" s="7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79</v>
      </c>
      <c r="E147" s="12" t="s">
        <v>76</v>
      </c>
      <c r="F147" s="27">
        <v>44026</v>
      </c>
      <c r="G147" s="12" t="s">
        <v>72</v>
      </c>
      <c r="H147" s="7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79</v>
      </c>
      <c r="E148" s="12" t="s">
        <v>102</v>
      </c>
      <c r="F148" s="27">
        <v>44030</v>
      </c>
      <c r="G148" s="12" t="s">
        <v>72</v>
      </c>
      <c r="H148" s="7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71</v>
      </c>
      <c r="E149" s="12" t="s">
        <v>102</v>
      </c>
      <c r="F149" s="27">
        <v>44026</v>
      </c>
      <c r="G149" s="12" t="s">
        <v>72</v>
      </c>
      <c r="H149" s="48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71</v>
      </c>
      <c r="E150" s="12" t="s">
        <v>76</v>
      </c>
      <c r="F150" s="27">
        <v>44028</v>
      </c>
      <c r="G150" s="12" t="s">
        <v>72</v>
      </c>
      <c r="H150" s="48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79</v>
      </c>
      <c r="E151" s="12" t="s">
        <v>85</v>
      </c>
      <c r="F151" s="27">
        <v>44028</v>
      </c>
      <c r="G151" s="12" t="s">
        <v>72</v>
      </c>
      <c r="H151" s="28" t="s">
        <v>127</v>
      </c>
    </row>
    <row r="152" spans="1:8" ht="19">
      <c r="A152" s="28">
        <v>2555</v>
      </c>
      <c r="B152" s="26">
        <v>44029</v>
      </c>
      <c r="C152" s="12">
        <v>20</v>
      </c>
      <c r="D152" s="12" t="s">
        <v>70</v>
      </c>
      <c r="E152" s="12" t="s">
        <v>59</v>
      </c>
      <c r="F152" s="26">
        <v>44029</v>
      </c>
      <c r="G152" s="12" t="s">
        <v>63</v>
      </c>
      <c r="H152" s="7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70</v>
      </c>
      <c r="E153" s="12" t="s">
        <v>97</v>
      </c>
      <c r="F153" s="26">
        <v>44026</v>
      </c>
      <c r="G153" s="12" t="s">
        <v>63</v>
      </c>
      <c r="H153" s="7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70</v>
      </c>
      <c r="E154" s="12" t="s">
        <v>50</v>
      </c>
      <c r="F154" s="26">
        <v>44033</v>
      </c>
      <c r="G154" s="12" t="s">
        <v>63</v>
      </c>
      <c r="H154" s="7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30</v>
      </c>
      <c r="E155" s="12" t="s">
        <v>59</v>
      </c>
      <c r="F155" s="26">
        <v>44031</v>
      </c>
      <c r="G155" s="12" t="s">
        <v>63</v>
      </c>
      <c r="H155" s="28" t="s">
        <v>127</v>
      </c>
    </row>
    <row r="156" spans="1:8">
      <c r="A156" s="28">
        <v>2708</v>
      </c>
      <c r="B156" s="26">
        <v>44032</v>
      </c>
      <c r="C156" s="12">
        <v>20</v>
      </c>
      <c r="D156" s="12" t="s">
        <v>94</v>
      </c>
      <c r="E156" s="12" t="s">
        <v>50</v>
      </c>
      <c r="F156" s="26">
        <v>44032</v>
      </c>
      <c r="G156" s="12" t="s">
        <v>63</v>
      </c>
      <c r="H156" s="28" t="s">
        <v>127</v>
      </c>
    </row>
    <row r="157" spans="1:8" ht="19">
      <c r="A157" s="28">
        <v>2710</v>
      </c>
      <c r="B157" s="26">
        <v>44026</v>
      </c>
      <c r="C157" s="12">
        <v>30</v>
      </c>
      <c r="D157" s="12" t="s">
        <v>70</v>
      </c>
      <c r="E157" s="12" t="s">
        <v>57</v>
      </c>
      <c r="F157" s="27">
        <v>44026</v>
      </c>
      <c r="G157" s="12" t="s">
        <v>63</v>
      </c>
      <c r="H157" s="7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30</v>
      </c>
      <c r="E158" s="12" t="s">
        <v>59</v>
      </c>
      <c r="F158" s="27">
        <v>44031</v>
      </c>
      <c r="G158" s="12" t="s">
        <v>63</v>
      </c>
      <c r="H158" s="7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70</v>
      </c>
      <c r="E159" s="12" t="s">
        <v>87</v>
      </c>
      <c r="F159" s="27">
        <v>44028</v>
      </c>
      <c r="G159" s="12" t="s">
        <v>63</v>
      </c>
      <c r="H159" s="28" t="s">
        <v>127</v>
      </c>
    </row>
    <row r="160" spans="1:8">
      <c r="A160" s="28">
        <v>2713</v>
      </c>
      <c r="B160" s="26">
        <v>44033</v>
      </c>
      <c r="C160" s="12">
        <v>40</v>
      </c>
      <c r="D160" s="12" t="s">
        <v>70</v>
      </c>
      <c r="E160" s="12" t="s">
        <v>57</v>
      </c>
      <c r="F160" s="27">
        <v>44033</v>
      </c>
      <c r="G160" s="12" t="s">
        <v>63</v>
      </c>
      <c r="H160" s="28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30</v>
      </c>
      <c r="E161" s="12" t="s">
        <v>59</v>
      </c>
      <c r="F161" s="27">
        <v>44029</v>
      </c>
      <c r="G161" s="12" t="s">
        <v>63</v>
      </c>
      <c r="H161" s="48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70</v>
      </c>
      <c r="E162" s="12" t="s">
        <v>59</v>
      </c>
      <c r="F162" s="27">
        <v>44026</v>
      </c>
      <c r="G162" s="12" t="s">
        <v>63</v>
      </c>
      <c r="H162" s="28" t="s">
        <v>175</v>
      </c>
    </row>
    <row r="163" spans="1:8" ht="19">
      <c r="A163" s="28">
        <v>2716</v>
      </c>
      <c r="B163" s="26">
        <v>44032</v>
      </c>
      <c r="C163" s="12">
        <v>40</v>
      </c>
      <c r="D163" s="12" t="s">
        <v>70</v>
      </c>
      <c r="E163" s="12" t="s">
        <v>59</v>
      </c>
      <c r="F163" s="27">
        <v>44032</v>
      </c>
      <c r="G163" s="12" t="s">
        <v>63</v>
      </c>
      <c r="H163" s="48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70</v>
      </c>
      <c r="E164" s="12" t="s">
        <v>98</v>
      </c>
      <c r="F164" s="27">
        <v>44031</v>
      </c>
      <c r="G164" s="12" t="s">
        <v>63</v>
      </c>
      <c r="H164" s="7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30</v>
      </c>
      <c r="E165" s="12" t="s">
        <v>50</v>
      </c>
      <c r="F165" s="27">
        <v>44028</v>
      </c>
      <c r="G165" s="12" t="s">
        <v>63</v>
      </c>
      <c r="H165" s="7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79</v>
      </c>
      <c r="E166" s="12" t="s">
        <v>108</v>
      </c>
      <c r="F166" s="26">
        <v>44031</v>
      </c>
      <c r="G166" s="12" t="s">
        <v>63</v>
      </c>
      <c r="H166" s="28" t="s">
        <v>127</v>
      </c>
    </row>
    <row r="167" spans="1:8">
      <c r="A167" s="28">
        <v>2826</v>
      </c>
      <c r="B167" s="26">
        <v>44032</v>
      </c>
      <c r="C167" s="12">
        <v>20</v>
      </c>
      <c r="D167" s="12" t="s">
        <v>79</v>
      </c>
      <c r="E167" s="12" t="s">
        <v>109</v>
      </c>
      <c r="F167" s="26">
        <v>44032</v>
      </c>
      <c r="G167" s="12" t="s">
        <v>63</v>
      </c>
      <c r="H167" s="28" t="s">
        <v>127</v>
      </c>
    </row>
    <row r="168" spans="1:8" ht="19">
      <c r="A168" s="28">
        <v>2827</v>
      </c>
      <c r="B168" s="26">
        <v>44027</v>
      </c>
      <c r="C168" s="12">
        <v>30</v>
      </c>
      <c r="D168" s="12" t="s">
        <v>79</v>
      </c>
      <c r="E168" s="12" t="s">
        <v>110</v>
      </c>
      <c r="F168" s="26">
        <v>44027</v>
      </c>
      <c r="G168" s="12" t="s">
        <v>63</v>
      </c>
      <c r="H168" s="7" t="s">
        <v>13</v>
      </c>
    </row>
    <row r="169" spans="1:8">
      <c r="A169" s="28">
        <v>2828</v>
      </c>
      <c r="B169" s="30" t="s">
        <v>49</v>
      </c>
      <c r="C169" s="12">
        <v>20</v>
      </c>
      <c r="D169" s="12" t="s">
        <v>71</v>
      </c>
      <c r="E169" s="12" t="s">
        <v>76</v>
      </c>
      <c r="F169" s="30" t="s">
        <v>49</v>
      </c>
      <c r="G169" s="12" t="s">
        <v>90</v>
      </c>
      <c r="H169" s="28" t="s">
        <v>127</v>
      </c>
    </row>
    <row r="170" spans="1:8">
      <c r="A170" s="28">
        <v>2829</v>
      </c>
      <c r="B170" s="26">
        <v>44034</v>
      </c>
      <c r="C170" s="12">
        <v>20</v>
      </c>
      <c r="D170" s="12" t="s">
        <v>71</v>
      </c>
      <c r="E170" s="12" t="s">
        <v>111</v>
      </c>
      <c r="F170" s="26">
        <v>44034</v>
      </c>
      <c r="G170" s="12" t="s">
        <v>63</v>
      </c>
      <c r="H170" s="28" t="s">
        <v>127</v>
      </c>
    </row>
    <row r="171" spans="1:8">
      <c r="A171" s="28">
        <v>2830</v>
      </c>
      <c r="B171" s="26">
        <v>44032</v>
      </c>
      <c r="C171" s="12">
        <v>10</v>
      </c>
      <c r="D171" s="12" t="s">
        <v>71</v>
      </c>
      <c r="E171" s="12" t="s">
        <v>105</v>
      </c>
      <c r="F171" s="26">
        <v>44032</v>
      </c>
      <c r="G171" s="12" t="s">
        <v>63</v>
      </c>
      <c r="H171" s="28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79</v>
      </c>
      <c r="E172" s="12" t="s">
        <v>84</v>
      </c>
      <c r="F172" s="26">
        <v>44032</v>
      </c>
      <c r="G172" s="12" t="s">
        <v>63</v>
      </c>
      <c r="H172" s="28" t="s">
        <v>127</v>
      </c>
    </row>
    <row r="173" spans="1:8" ht="19">
      <c r="A173" s="28">
        <v>2832</v>
      </c>
      <c r="B173" s="26">
        <v>44032</v>
      </c>
      <c r="C173" s="12">
        <v>10</v>
      </c>
      <c r="D173" s="12" t="s">
        <v>71</v>
      </c>
      <c r="E173" s="12" t="s">
        <v>112</v>
      </c>
      <c r="F173" s="26">
        <v>44032</v>
      </c>
      <c r="G173" s="12" t="s">
        <v>63</v>
      </c>
      <c r="H173" s="48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29</v>
      </c>
      <c r="E174" s="34" t="s">
        <v>37</v>
      </c>
      <c r="F174" s="35">
        <v>44033</v>
      </c>
      <c r="G174" s="34" t="s">
        <v>8</v>
      </c>
      <c r="H174" s="28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28</v>
      </c>
      <c r="E175" s="34" t="s">
        <v>41</v>
      </c>
      <c r="F175" s="35">
        <v>44030</v>
      </c>
      <c r="G175" s="34" t="s">
        <v>8</v>
      </c>
      <c r="H175" s="7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79</v>
      </c>
      <c r="E176" s="12" t="s">
        <v>84</v>
      </c>
      <c r="F176" s="27">
        <v>44037</v>
      </c>
      <c r="G176" s="12" t="s">
        <v>72</v>
      </c>
      <c r="H176" s="28" t="s">
        <v>127</v>
      </c>
    </row>
    <row r="177" spans="1:8">
      <c r="A177" s="28">
        <v>3105</v>
      </c>
      <c r="B177" s="26">
        <v>44036</v>
      </c>
      <c r="C177" s="12">
        <v>20</v>
      </c>
      <c r="D177" s="12" t="s">
        <v>71</v>
      </c>
      <c r="E177" s="12" t="s">
        <v>76</v>
      </c>
      <c r="F177" s="27">
        <v>44036</v>
      </c>
      <c r="G177" s="12" t="s">
        <v>72</v>
      </c>
      <c r="H177" s="28" t="s">
        <v>127</v>
      </c>
    </row>
    <row r="178" spans="1:8">
      <c r="A178" s="28">
        <v>3106</v>
      </c>
      <c r="B178" s="26">
        <v>44034</v>
      </c>
      <c r="C178" s="12">
        <v>70</v>
      </c>
      <c r="D178" s="12" t="s">
        <v>71</v>
      </c>
      <c r="E178" s="12" t="s">
        <v>84</v>
      </c>
      <c r="F178" s="27">
        <v>44034</v>
      </c>
      <c r="G178" s="12" t="s">
        <v>72</v>
      </c>
      <c r="H178" s="28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71</v>
      </c>
      <c r="E179" s="12" t="s">
        <v>108</v>
      </c>
      <c r="F179" s="27">
        <v>44031</v>
      </c>
      <c r="G179" s="12" t="s">
        <v>72</v>
      </c>
      <c r="H179" s="7" t="s">
        <v>13</v>
      </c>
    </row>
    <row r="180" spans="1:8">
      <c r="A180" s="28">
        <v>3108</v>
      </c>
      <c r="B180" s="30" t="s">
        <v>49</v>
      </c>
      <c r="C180" s="12">
        <v>40</v>
      </c>
      <c r="D180" s="12" t="s">
        <v>79</v>
      </c>
      <c r="E180" s="12" t="s">
        <v>113</v>
      </c>
      <c r="F180" s="10" t="s">
        <v>12</v>
      </c>
      <c r="G180" s="12" t="s">
        <v>90</v>
      </c>
      <c r="H180" s="28" t="s">
        <v>127</v>
      </c>
    </row>
    <row r="181" spans="1:8">
      <c r="A181" s="28">
        <v>3109</v>
      </c>
      <c r="B181" s="26">
        <v>44035</v>
      </c>
      <c r="C181" s="12">
        <v>20</v>
      </c>
      <c r="D181" s="12" t="s">
        <v>71</v>
      </c>
      <c r="E181" s="12" t="s">
        <v>114</v>
      </c>
      <c r="F181" s="27">
        <v>44035</v>
      </c>
      <c r="G181" s="12" t="s">
        <v>72</v>
      </c>
      <c r="H181" s="28" t="s">
        <v>127</v>
      </c>
    </row>
    <row r="182" spans="1:8">
      <c r="A182" s="28">
        <v>3111</v>
      </c>
      <c r="B182" s="26">
        <v>44036</v>
      </c>
      <c r="C182" s="12">
        <v>20</v>
      </c>
      <c r="D182" s="12" t="s">
        <v>79</v>
      </c>
      <c r="E182" s="12" t="s">
        <v>105</v>
      </c>
      <c r="F182" s="27">
        <v>44036</v>
      </c>
      <c r="G182" s="12" t="s">
        <v>72</v>
      </c>
      <c r="H182" s="28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79</v>
      </c>
      <c r="E183" s="12" t="s">
        <v>105</v>
      </c>
      <c r="F183" s="27">
        <v>44033</v>
      </c>
      <c r="G183" s="12" t="s">
        <v>72</v>
      </c>
      <c r="H183" s="28" t="s">
        <v>156</v>
      </c>
    </row>
    <row r="184" spans="1:8" ht="19">
      <c r="A184" s="28">
        <v>3113</v>
      </c>
      <c r="B184" s="26">
        <v>44029</v>
      </c>
      <c r="C184" s="12">
        <v>20</v>
      </c>
      <c r="D184" s="12" t="s">
        <v>71</v>
      </c>
      <c r="E184" s="12" t="s">
        <v>76</v>
      </c>
      <c r="F184" s="27">
        <v>44029</v>
      </c>
      <c r="G184" s="12" t="s">
        <v>72</v>
      </c>
      <c r="H184" s="7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71</v>
      </c>
      <c r="E185" s="12" t="s">
        <v>76</v>
      </c>
      <c r="F185" s="27">
        <v>44028</v>
      </c>
      <c r="G185" s="12" t="s">
        <v>72</v>
      </c>
      <c r="H185" s="28" t="s">
        <v>127</v>
      </c>
    </row>
    <row r="186" spans="1:8" ht="19">
      <c r="A186" s="28">
        <v>3227</v>
      </c>
      <c r="B186" s="26">
        <v>44030</v>
      </c>
      <c r="C186" s="12">
        <v>20</v>
      </c>
      <c r="D186" s="12" t="s">
        <v>71</v>
      </c>
      <c r="E186" s="12" t="s">
        <v>114</v>
      </c>
      <c r="F186" s="27">
        <v>44030</v>
      </c>
      <c r="G186" s="12" t="s">
        <v>72</v>
      </c>
      <c r="H186" s="7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79</v>
      </c>
      <c r="E187" s="12" t="s">
        <v>115</v>
      </c>
      <c r="F187" s="27">
        <v>44034</v>
      </c>
      <c r="G187" s="12" t="s">
        <v>72</v>
      </c>
      <c r="H187" s="28" t="s">
        <v>127</v>
      </c>
    </row>
    <row r="188" spans="1:8">
      <c r="A188" s="28">
        <v>3300</v>
      </c>
      <c r="B188" s="26">
        <v>44035</v>
      </c>
      <c r="C188" s="12">
        <v>50</v>
      </c>
      <c r="D188" s="12" t="s">
        <v>79</v>
      </c>
      <c r="E188" s="12" t="s">
        <v>116</v>
      </c>
      <c r="F188" s="27">
        <v>44035</v>
      </c>
      <c r="G188" s="12" t="s">
        <v>72</v>
      </c>
      <c r="H188" s="28" t="s">
        <v>127</v>
      </c>
    </row>
    <row r="189" spans="1:8" ht="19">
      <c r="A189" s="28">
        <v>3355</v>
      </c>
      <c r="B189" s="26">
        <v>44033</v>
      </c>
      <c r="C189" s="12">
        <v>20</v>
      </c>
      <c r="D189" s="12" t="s">
        <v>71</v>
      </c>
      <c r="E189" s="12" t="s">
        <v>84</v>
      </c>
      <c r="F189" s="27">
        <v>44033</v>
      </c>
      <c r="G189" s="12" t="s">
        <v>72</v>
      </c>
      <c r="H189" s="48" t="s">
        <v>13</v>
      </c>
    </row>
    <row r="190" spans="1:8">
      <c r="A190" s="28">
        <v>3356</v>
      </c>
      <c r="B190" s="30" t="s">
        <v>49</v>
      </c>
      <c r="C190" s="12">
        <v>60</v>
      </c>
      <c r="D190" s="12" t="s">
        <v>71</v>
      </c>
      <c r="E190" s="12" t="s">
        <v>102</v>
      </c>
      <c r="F190" s="30" t="s">
        <v>49</v>
      </c>
      <c r="G190" s="12" t="s">
        <v>117</v>
      </c>
      <c r="H190" s="28" t="s">
        <v>3</v>
      </c>
    </row>
    <row r="191" spans="1:8">
      <c r="A191" s="28">
        <v>3357</v>
      </c>
      <c r="B191" s="30" t="s">
        <v>49</v>
      </c>
      <c r="C191" s="12">
        <v>50</v>
      </c>
      <c r="D191" s="12" t="s">
        <v>79</v>
      </c>
      <c r="E191" s="12" t="s">
        <v>84</v>
      </c>
      <c r="F191" s="30" t="s">
        <v>49</v>
      </c>
      <c r="G191" s="12" t="s">
        <v>118</v>
      </c>
      <c r="H191" s="28" t="s">
        <v>127</v>
      </c>
    </row>
    <row r="192" spans="1:8">
      <c r="A192" s="28">
        <v>3358</v>
      </c>
      <c r="B192" s="26">
        <v>44035</v>
      </c>
      <c r="C192" s="12">
        <v>20</v>
      </c>
      <c r="D192" s="12" t="s">
        <v>79</v>
      </c>
      <c r="E192" s="12" t="s">
        <v>105</v>
      </c>
      <c r="F192" s="27">
        <v>44035</v>
      </c>
      <c r="G192" s="12" t="s">
        <v>72</v>
      </c>
      <c r="H192" s="28" t="s">
        <v>127</v>
      </c>
    </row>
    <row r="193" spans="1:8">
      <c r="A193" s="28">
        <v>3359</v>
      </c>
      <c r="B193" s="26">
        <v>44036</v>
      </c>
      <c r="C193" s="12">
        <v>40</v>
      </c>
      <c r="D193" s="12" t="s">
        <v>79</v>
      </c>
      <c r="E193" s="12" t="s">
        <v>119</v>
      </c>
      <c r="F193" s="27">
        <v>44036</v>
      </c>
      <c r="G193" s="12" t="s">
        <v>72</v>
      </c>
      <c r="H193" s="28" t="s">
        <v>127</v>
      </c>
    </row>
    <row r="194" spans="1:8">
      <c r="A194" s="28">
        <v>3360</v>
      </c>
      <c r="B194" s="26">
        <v>44035</v>
      </c>
      <c r="C194" s="12">
        <v>10</v>
      </c>
      <c r="D194" s="12" t="s">
        <v>71</v>
      </c>
      <c r="E194" s="12" t="s">
        <v>85</v>
      </c>
      <c r="F194" s="27">
        <v>44035</v>
      </c>
      <c r="G194" s="12" t="s">
        <v>72</v>
      </c>
      <c r="H194" s="28" t="s">
        <v>127</v>
      </c>
    </row>
    <row r="195" spans="1:8">
      <c r="A195" s="28">
        <v>3361</v>
      </c>
      <c r="B195" s="26">
        <v>44037</v>
      </c>
      <c r="C195" s="12">
        <v>20</v>
      </c>
      <c r="D195" s="12" t="s">
        <v>79</v>
      </c>
      <c r="E195" s="12" t="s">
        <v>120</v>
      </c>
      <c r="F195" s="27">
        <v>44037</v>
      </c>
      <c r="G195" s="12" t="s">
        <v>121</v>
      </c>
      <c r="H195" s="28" t="s">
        <v>159</v>
      </c>
    </row>
    <row r="196" spans="1:8">
      <c r="A196" s="28">
        <v>3362</v>
      </c>
      <c r="B196" s="26">
        <v>44039</v>
      </c>
      <c r="C196" s="12">
        <v>30</v>
      </c>
      <c r="D196" s="12" t="s">
        <v>71</v>
      </c>
      <c r="E196" s="12" t="s">
        <v>102</v>
      </c>
      <c r="F196" s="27">
        <v>44039</v>
      </c>
      <c r="G196" s="12" t="s">
        <v>122</v>
      </c>
      <c r="H196" s="28" t="s">
        <v>127</v>
      </c>
    </row>
    <row r="197" spans="1:8">
      <c r="A197" s="28">
        <v>3363</v>
      </c>
      <c r="B197" s="30" t="s">
        <v>49</v>
      </c>
      <c r="C197" s="12">
        <v>10</v>
      </c>
      <c r="D197" s="12" t="s">
        <v>123</v>
      </c>
      <c r="E197" s="12" t="s">
        <v>124</v>
      </c>
      <c r="F197" s="10" t="s">
        <v>12</v>
      </c>
      <c r="G197" s="12" t="s">
        <v>118</v>
      </c>
      <c r="H197" s="28" t="s">
        <v>127</v>
      </c>
    </row>
    <row r="198" spans="1:8">
      <c r="A198" s="28">
        <v>3371</v>
      </c>
      <c r="B198" s="26">
        <v>44034</v>
      </c>
      <c r="C198" s="12">
        <v>50</v>
      </c>
      <c r="D198" s="12" t="s">
        <v>79</v>
      </c>
      <c r="E198" s="12" t="s">
        <v>84</v>
      </c>
      <c r="F198" s="27">
        <v>44034</v>
      </c>
      <c r="G198" s="12" t="s">
        <v>203</v>
      </c>
      <c r="H198" s="28" t="s">
        <v>127</v>
      </c>
    </row>
    <row r="199" spans="1:8">
      <c r="A199" s="28">
        <v>3374</v>
      </c>
      <c r="B199" s="26">
        <v>44032</v>
      </c>
      <c r="C199" s="12">
        <v>70</v>
      </c>
      <c r="D199" s="12" t="s">
        <v>71</v>
      </c>
      <c r="E199" s="12" t="s">
        <v>84</v>
      </c>
      <c r="F199" s="27">
        <v>44032</v>
      </c>
      <c r="G199" s="12" t="s">
        <v>122</v>
      </c>
      <c r="H199" s="28" t="s">
        <v>127</v>
      </c>
    </row>
    <row r="200" spans="1:8">
      <c r="A200" s="37">
        <v>3536</v>
      </c>
      <c r="B200" s="38">
        <v>44034</v>
      </c>
      <c r="C200" s="12">
        <v>10</v>
      </c>
      <c r="D200" s="12" t="s">
        <v>79</v>
      </c>
      <c r="E200" s="12" t="s">
        <v>128</v>
      </c>
      <c r="F200" s="39">
        <v>44034</v>
      </c>
      <c r="G200" s="12" t="s">
        <v>122</v>
      </c>
      <c r="H200" s="28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71</v>
      </c>
      <c r="E201" s="12" t="s">
        <v>105</v>
      </c>
      <c r="F201" s="39">
        <v>44035</v>
      </c>
      <c r="G201" s="12" t="s">
        <v>122</v>
      </c>
      <c r="H201" s="28" t="s">
        <v>127</v>
      </c>
    </row>
    <row r="202" spans="1:8">
      <c r="A202" s="37">
        <v>3538</v>
      </c>
      <c r="B202" s="38">
        <v>44030</v>
      </c>
      <c r="C202" s="12">
        <v>20</v>
      </c>
      <c r="D202" s="12" t="s">
        <v>71</v>
      </c>
      <c r="E202" s="12" t="s">
        <v>102</v>
      </c>
      <c r="F202" s="39">
        <v>44030</v>
      </c>
      <c r="G202" s="12" t="s">
        <v>122</v>
      </c>
      <c r="H202" s="28" t="s">
        <v>127</v>
      </c>
    </row>
    <row r="203" spans="1:8">
      <c r="A203" s="37">
        <v>3539</v>
      </c>
      <c r="B203" s="30" t="s">
        <v>49</v>
      </c>
      <c r="C203" s="12">
        <v>30</v>
      </c>
      <c r="D203" s="12" t="s">
        <v>71</v>
      </c>
      <c r="E203" s="12" t="s">
        <v>114</v>
      </c>
      <c r="F203" s="36" t="s">
        <v>12</v>
      </c>
      <c r="G203" s="12" t="s">
        <v>129</v>
      </c>
      <c r="H203" s="28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79</v>
      </c>
      <c r="E204" s="12" t="s">
        <v>102</v>
      </c>
      <c r="F204" s="39">
        <v>44033</v>
      </c>
      <c r="G204" s="12" t="s">
        <v>122</v>
      </c>
      <c r="H204" s="28" t="s">
        <v>127</v>
      </c>
    </row>
    <row r="205" spans="1:8">
      <c r="A205" s="37">
        <v>3541</v>
      </c>
      <c r="B205" s="38">
        <v>44036</v>
      </c>
      <c r="C205" s="12">
        <v>40</v>
      </c>
      <c r="D205" s="12" t="s">
        <v>71</v>
      </c>
      <c r="E205" s="12" t="s">
        <v>130</v>
      </c>
      <c r="F205" s="39">
        <v>44036</v>
      </c>
      <c r="G205" s="12" t="s">
        <v>122</v>
      </c>
      <c r="H205" s="28" t="s">
        <v>127</v>
      </c>
    </row>
    <row r="206" spans="1:8">
      <c r="A206" s="37">
        <v>3542</v>
      </c>
      <c r="B206" s="38">
        <v>44036</v>
      </c>
      <c r="C206" s="12">
        <v>40</v>
      </c>
      <c r="D206" s="12" t="s">
        <v>123</v>
      </c>
      <c r="E206" s="12" t="s">
        <v>102</v>
      </c>
      <c r="F206" s="39">
        <v>44036</v>
      </c>
      <c r="G206" s="12" t="s">
        <v>122</v>
      </c>
      <c r="H206" s="28" t="s">
        <v>127</v>
      </c>
    </row>
    <row r="207" spans="1:8">
      <c r="A207" s="37">
        <v>3543</v>
      </c>
      <c r="B207" s="38">
        <v>44036</v>
      </c>
      <c r="C207" s="12">
        <v>50</v>
      </c>
      <c r="D207" s="12" t="s">
        <v>79</v>
      </c>
      <c r="E207" s="12" t="s">
        <v>52</v>
      </c>
      <c r="F207" s="39">
        <v>44036</v>
      </c>
      <c r="G207" s="12" t="s">
        <v>122</v>
      </c>
      <c r="H207" s="28" t="s">
        <v>127</v>
      </c>
    </row>
    <row r="208" spans="1:8">
      <c r="A208" s="37">
        <v>3575</v>
      </c>
      <c r="B208" s="36" t="s">
        <v>12</v>
      </c>
      <c r="C208" s="12">
        <v>20</v>
      </c>
      <c r="D208" s="12" t="s">
        <v>79</v>
      </c>
      <c r="E208" s="12" t="s">
        <v>131</v>
      </c>
      <c r="F208" s="36" t="s">
        <v>12</v>
      </c>
      <c r="G208" s="12" t="s">
        <v>132</v>
      </c>
      <c r="H208" s="28" t="s">
        <v>127</v>
      </c>
    </row>
    <row r="209" spans="1:8">
      <c r="A209" s="37">
        <v>3694</v>
      </c>
      <c r="B209" s="38">
        <v>44027</v>
      </c>
      <c r="C209" s="12">
        <v>20</v>
      </c>
      <c r="D209" s="12" t="s">
        <v>71</v>
      </c>
      <c r="E209" s="12" t="s">
        <v>133</v>
      </c>
      <c r="F209" s="39">
        <v>44027</v>
      </c>
      <c r="G209" s="12" t="s">
        <v>122</v>
      </c>
      <c r="H209" s="49" t="s">
        <v>127</v>
      </c>
    </row>
    <row r="210" spans="1:8">
      <c r="A210" s="37">
        <v>3741</v>
      </c>
      <c r="B210" s="38">
        <v>44039</v>
      </c>
      <c r="C210" s="12">
        <v>20</v>
      </c>
      <c r="D210" s="12" t="s">
        <v>71</v>
      </c>
      <c r="E210" s="12" t="s">
        <v>134</v>
      </c>
      <c r="F210" s="39">
        <v>44039</v>
      </c>
      <c r="G210" s="12" t="s">
        <v>125</v>
      </c>
      <c r="H210" s="28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79</v>
      </c>
      <c r="E211" s="12" t="s">
        <v>135</v>
      </c>
      <c r="F211" s="36" t="s">
        <v>12</v>
      </c>
      <c r="G211" s="12" t="s">
        <v>136</v>
      </c>
      <c r="H211" s="28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79</v>
      </c>
      <c r="E212" s="12" t="s">
        <v>84</v>
      </c>
      <c r="F212" s="39">
        <v>44039</v>
      </c>
      <c r="G212" s="12" t="s">
        <v>122</v>
      </c>
      <c r="H212" s="28" t="s">
        <v>127</v>
      </c>
    </row>
    <row r="213" spans="1:8">
      <c r="A213" s="37">
        <v>3768</v>
      </c>
      <c r="B213" s="38">
        <v>44035</v>
      </c>
      <c r="C213" s="12">
        <v>50</v>
      </c>
      <c r="D213" s="12" t="s">
        <v>71</v>
      </c>
      <c r="E213" s="12" t="s">
        <v>104</v>
      </c>
      <c r="F213" s="39">
        <v>44035</v>
      </c>
      <c r="G213" s="12" t="s">
        <v>122</v>
      </c>
      <c r="H213" s="28" t="s">
        <v>127</v>
      </c>
    </row>
    <row r="214" spans="1:8">
      <c r="A214" s="37">
        <v>3769</v>
      </c>
      <c r="B214" s="38">
        <v>44038</v>
      </c>
      <c r="C214" s="12">
        <v>20</v>
      </c>
      <c r="D214" s="12" t="s">
        <v>79</v>
      </c>
      <c r="E214" s="12" t="s">
        <v>137</v>
      </c>
      <c r="F214" s="39">
        <v>44038</v>
      </c>
      <c r="G214" s="12" t="s">
        <v>122</v>
      </c>
      <c r="H214" s="28" t="s">
        <v>127</v>
      </c>
    </row>
    <row r="215" spans="1:8">
      <c r="A215" s="37">
        <v>3771</v>
      </c>
      <c r="B215" s="38">
        <v>44037</v>
      </c>
      <c r="C215" s="12">
        <v>30</v>
      </c>
      <c r="D215" s="12" t="s">
        <v>71</v>
      </c>
      <c r="E215" s="12" t="s">
        <v>138</v>
      </c>
      <c r="F215" s="39">
        <v>44037</v>
      </c>
      <c r="G215" s="12" t="s">
        <v>122</v>
      </c>
      <c r="H215" s="28" t="s">
        <v>127</v>
      </c>
    </row>
    <row r="216" spans="1:8">
      <c r="A216" s="37">
        <v>3773</v>
      </c>
      <c r="B216" s="38">
        <v>44034</v>
      </c>
      <c r="C216" s="12">
        <v>20</v>
      </c>
      <c r="D216" s="12" t="s">
        <v>79</v>
      </c>
      <c r="E216" s="12" t="s">
        <v>139</v>
      </c>
      <c r="F216" s="39">
        <v>44034</v>
      </c>
      <c r="G216" s="12" t="s">
        <v>122</v>
      </c>
      <c r="H216" s="28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71</v>
      </c>
      <c r="E217" s="12" t="s">
        <v>102</v>
      </c>
      <c r="F217" s="39">
        <v>44036</v>
      </c>
      <c r="G217" s="12" t="s">
        <v>122</v>
      </c>
      <c r="H217" s="28" t="s">
        <v>127</v>
      </c>
    </row>
    <row r="218" spans="1:8">
      <c r="A218" s="37">
        <v>3775</v>
      </c>
      <c r="B218" s="38">
        <v>44036</v>
      </c>
      <c r="C218" s="12">
        <v>20</v>
      </c>
      <c r="D218" s="12" t="s">
        <v>71</v>
      </c>
      <c r="E218" s="12" t="s">
        <v>102</v>
      </c>
      <c r="F218" s="39">
        <v>44036</v>
      </c>
      <c r="G218" s="12" t="s">
        <v>122</v>
      </c>
      <c r="H218" s="28" t="s">
        <v>127</v>
      </c>
    </row>
    <row r="219" spans="1:8">
      <c r="A219" s="37">
        <v>3776</v>
      </c>
      <c r="B219" s="38">
        <v>44036</v>
      </c>
      <c r="C219" s="12">
        <v>20</v>
      </c>
      <c r="D219" s="12" t="s">
        <v>79</v>
      </c>
      <c r="E219" s="12" t="s">
        <v>131</v>
      </c>
      <c r="F219" s="39">
        <v>44036</v>
      </c>
      <c r="G219" s="12" t="s">
        <v>122</v>
      </c>
      <c r="H219" s="28" t="s">
        <v>127</v>
      </c>
    </row>
    <row r="220" spans="1:8">
      <c r="A220" s="37">
        <v>3777</v>
      </c>
      <c r="B220" s="38">
        <v>44039</v>
      </c>
      <c r="C220" s="12">
        <v>50</v>
      </c>
      <c r="D220" s="12" t="s">
        <v>71</v>
      </c>
      <c r="E220" s="12" t="s">
        <v>140</v>
      </c>
      <c r="F220" s="39">
        <v>44039</v>
      </c>
      <c r="G220" s="12" t="s">
        <v>122</v>
      </c>
      <c r="H220" s="28" t="s">
        <v>127</v>
      </c>
    </row>
    <row r="221" spans="1:8" ht="19">
      <c r="A221" s="37">
        <v>3778</v>
      </c>
      <c r="B221" s="38">
        <v>44032</v>
      </c>
      <c r="C221" s="12">
        <v>50</v>
      </c>
      <c r="D221" s="12" t="s">
        <v>79</v>
      </c>
      <c r="E221" s="12" t="s">
        <v>102</v>
      </c>
      <c r="F221" s="39">
        <v>44032</v>
      </c>
      <c r="G221" s="12" t="s">
        <v>122</v>
      </c>
      <c r="H221" s="48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79</v>
      </c>
      <c r="E222" s="12" t="s">
        <v>102</v>
      </c>
      <c r="F222" s="39">
        <v>44032</v>
      </c>
      <c r="G222" s="12" t="s">
        <v>122</v>
      </c>
      <c r="H222" s="28" t="s">
        <v>127</v>
      </c>
    </row>
    <row r="223" spans="1:8">
      <c r="A223" s="37">
        <v>3780</v>
      </c>
      <c r="B223" s="38">
        <v>44032</v>
      </c>
      <c r="C223" s="12">
        <v>20</v>
      </c>
      <c r="D223" s="12" t="s">
        <v>79</v>
      </c>
      <c r="E223" s="12" t="s">
        <v>131</v>
      </c>
      <c r="F223" s="39">
        <v>44037</v>
      </c>
      <c r="G223" s="12" t="s">
        <v>122</v>
      </c>
      <c r="H223" s="28" t="s">
        <v>127</v>
      </c>
    </row>
    <row r="224" spans="1:8">
      <c r="A224" s="37">
        <v>3863</v>
      </c>
      <c r="B224" s="38">
        <v>44036</v>
      </c>
      <c r="C224" s="12">
        <v>60</v>
      </c>
      <c r="D224" s="12" t="s">
        <v>79</v>
      </c>
      <c r="E224" s="12" t="s">
        <v>108</v>
      </c>
      <c r="F224" s="39">
        <v>44036</v>
      </c>
      <c r="G224" s="12" t="s">
        <v>122</v>
      </c>
      <c r="H224" s="28" t="s">
        <v>127</v>
      </c>
    </row>
    <row r="225" spans="1:8">
      <c r="A225" s="37">
        <v>3886</v>
      </c>
      <c r="B225" s="38">
        <v>44041</v>
      </c>
      <c r="C225" s="12">
        <v>30</v>
      </c>
      <c r="D225" s="12" t="s">
        <v>71</v>
      </c>
      <c r="E225" s="12" t="s">
        <v>102</v>
      </c>
      <c r="F225" s="39">
        <v>44041</v>
      </c>
      <c r="G225" s="12" t="s">
        <v>122</v>
      </c>
      <c r="H225" s="28" t="s">
        <v>127</v>
      </c>
    </row>
    <row r="226" spans="1:8">
      <c r="A226" s="37">
        <v>3950</v>
      </c>
      <c r="B226" s="38">
        <v>44039</v>
      </c>
      <c r="C226" s="12">
        <v>20</v>
      </c>
      <c r="D226" s="12" t="s">
        <v>79</v>
      </c>
      <c r="E226" s="12" t="s">
        <v>141</v>
      </c>
      <c r="F226" s="39">
        <v>44039</v>
      </c>
      <c r="G226" s="12" t="s">
        <v>122</v>
      </c>
      <c r="H226" s="28" t="s">
        <v>127</v>
      </c>
    </row>
    <row r="227" spans="1:8">
      <c r="A227" s="37">
        <v>3951</v>
      </c>
      <c r="B227" s="38">
        <v>44030</v>
      </c>
      <c r="C227" s="12">
        <v>30</v>
      </c>
      <c r="D227" s="12" t="s">
        <v>79</v>
      </c>
      <c r="E227" s="12" t="s">
        <v>119</v>
      </c>
      <c r="F227" s="39">
        <v>44030</v>
      </c>
      <c r="G227" s="12" t="s">
        <v>122</v>
      </c>
      <c r="H227" s="28" t="s">
        <v>127</v>
      </c>
    </row>
    <row r="228" spans="1:8">
      <c r="A228" s="37">
        <v>3952</v>
      </c>
      <c r="B228" s="38">
        <v>44040</v>
      </c>
      <c r="C228" s="12">
        <v>40</v>
      </c>
      <c r="D228" s="12" t="s">
        <v>71</v>
      </c>
      <c r="E228" s="12" t="s">
        <v>104</v>
      </c>
      <c r="F228" s="39">
        <v>44040</v>
      </c>
      <c r="G228" s="12" t="s">
        <v>122</v>
      </c>
      <c r="H228" s="28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71</v>
      </c>
      <c r="E229" s="12" t="s">
        <v>85</v>
      </c>
      <c r="F229" s="39">
        <v>44038</v>
      </c>
      <c r="G229" s="12" t="s">
        <v>122</v>
      </c>
      <c r="H229" s="28" t="s">
        <v>127</v>
      </c>
    </row>
    <row r="230" spans="1:8">
      <c r="A230" s="37">
        <v>3955</v>
      </c>
      <c r="B230" s="38">
        <v>44037</v>
      </c>
      <c r="C230" s="12">
        <v>50</v>
      </c>
      <c r="D230" s="12" t="s">
        <v>142</v>
      </c>
      <c r="E230" s="12" t="s">
        <v>102</v>
      </c>
      <c r="F230" s="39">
        <v>44037</v>
      </c>
      <c r="G230" s="12" t="s">
        <v>125</v>
      </c>
      <c r="H230" s="28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71</v>
      </c>
      <c r="E231" s="12" t="s">
        <v>84</v>
      </c>
      <c r="F231" s="39">
        <v>44033</v>
      </c>
      <c r="G231" s="12" t="s">
        <v>122</v>
      </c>
      <c r="H231" s="28" t="s">
        <v>127</v>
      </c>
    </row>
    <row r="232" spans="1:8">
      <c r="A232" s="37">
        <v>3957</v>
      </c>
      <c r="B232" s="36" t="s">
        <v>12</v>
      </c>
      <c r="C232" s="12">
        <v>70</v>
      </c>
      <c r="D232" s="12" t="s">
        <v>79</v>
      </c>
      <c r="E232" s="12" t="s">
        <v>119</v>
      </c>
      <c r="F232" s="36" t="s">
        <v>12</v>
      </c>
      <c r="G232" s="12" t="s">
        <v>118</v>
      </c>
      <c r="H232" s="28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143</v>
      </c>
      <c r="E233" s="12" t="s">
        <v>144</v>
      </c>
      <c r="F233" s="39">
        <v>44039</v>
      </c>
      <c r="G233" s="12" t="s">
        <v>125</v>
      </c>
      <c r="H233" s="28" t="s">
        <v>127</v>
      </c>
    </row>
    <row r="234" spans="1:8">
      <c r="A234" s="37">
        <v>3959</v>
      </c>
      <c r="B234" s="38">
        <v>44035</v>
      </c>
      <c r="C234" s="12">
        <v>40</v>
      </c>
      <c r="D234" s="12" t="s">
        <v>71</v>
      </c>
      <c r="E234" s="12" t="s">
        <v>145</v>
      </c>
      <c r="F234" s="39">
        <v>44035</v>
      </c>
      <c r="G234" s="12" t="s">
        <v>125</v>
      </c>
      <c r="H234" s="28" t="s">
        <v>127</v>
      </c>
    </row>
    <row r="235" spans="1:8">
      <c r="A235" s="37">
        <v>3961</v>
      </c>
      <c r="B235" s="38">
        <v>44038</v>
      </c>
      <c r="C235" s="12">
        <v>70</v>
      </c>
      <c r="D235" s="12" t="s">
        <v>79</v>
      </c>
      <c r="E235" s="12" t="s">
        <v>52</v>
      </c>
      <c r="F235" s="39">
        <v>44038</v>
      </c>
      <c r="G235" s="12" t="s">
        <v>122</v>
      </c>
      <c r="H235" s="28" t="s">
        <v>127</v>
      </c>
    </row>
    <row r="236" spans="1:8">
      <c r="A236" s="37">
        <v>3966</v>
      </c>
      <c r="B236" s="38">
        <v>44041</v>
      </c>
      <c r="C236" s="12">
        <v>20</v>
      </c>
      <c r="D236" s="12" t="s">
        <v>79</v>
      </c>
      <c r="E236" s="12" t="s">
        <v>133</v>
      </c>
      <c r="F236" s="39">
        <v>44041</v>
      </c>
      <c r="G236" s="12" t="s">
        <v>122</v>
      </c>
      <c r="H236" s="28" t="s">
        <v>127</v>
      </c>
    </row>
    <row r="237" spans="1:8">
      <c r="A237" s="37">
        <v>3986</v>
      </c>
      <c r="B237" s="38">
        <v>44041</v>
      </c>
      <c r="C237" s="12">
        <v>20</v>
      </c>
      <c r="D237" s="12" t="s">
        <v>79</v>
      </c>
      <c r="E237" s="12" t="s">
        <v>146</v>
      </c>
      <c r="F237" s="39">
        <v>44041</v>
      </c>
      <c r="G237" s="12" t="s">
        <v>125</v>
      </c>
      <c r="H237" s="28" t="s">
        <v>127</v>
      </c>
    </row>
    <row r="238" spans="1:8">
      <c r="A238" s="37">
        <v>4115</v>
      </c>
      <c r="B238" s="38">
        <v>44042</v>
      </c>
      <c r="C238" s="12">
        <v>20</v>
      </c>
      <c r="D238" s="12" t="s">
        <v>79</v>
      </c>
      <c r="E238" s="12" t="s">
        <v>102</v>
      </c>
      <c r="F238" s="39">
        <v>44042</v>
      </c>
      <c r="G238" s="12" t="s">
        <v>122</v>
      </c>
      <c r="H238" s="28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71</v>
      </c>
      <c r="E239" s="12" t="s">
        <v>84</v>
      </c>
      <c r="F239" s="36" t="s">
        <v>12</v>
      </c>
      <c r="G239" s="12" t="s">
        <v>136</v>
      </c>
      <c r="H239" s="28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74</v>
      </c>
      <c r="E240" s="12" t="s">
        <v>101</v>
      </c>
      <c r="F240" s="36">
        <v>44039</v>
      </c>
      <c r="G240" s="12" t="s">
        <v>122</v>
      </c>
      <c r="H240" s="28" t="s">
        <v>127</v>
      </c>
    </row>
    <row r="241" spans="1:8">
      <c r="A241" s="37">
        <v>4184</v>
      </c>
      <c r="B241" s="36">
        <v>44035</v>
      </c>
      <c r="C241" s="12">
        <v>50</v>
      </c>
      <c r="D241" s="12" t="s">
        <v>79</v>
      </c>
      <c r="E241" s="12" t="s">
        <v>84</v>
      </c>
      <c r="F241" s="36">
        <v>44035</v>
      </c>
      <c r="G241" s="12" t="s">
        <v>122</v>
      </c>
      <c r="H241" s="28" t="s">
        <v>127</v>
      </c>
    </row>
    <row r="242" spans="1:8">
      <c r="A242" s="37">
        <v>4185</v>
      </c>
      <c r="B242" s="36">
        <v>44031</v>
      </c>
      <c r="C242" s="12">
        <v>10</v>
      </c>
      <c r="D242" s="12" t="s">
        <v>71</v>
      </c>
      <c r="E242" s="12" t="s">
        <v>190</v>
      </c>
      <c r="F242" s="36">
        <v>44031</v>
      </c>
      <c r="G242" s="12" t="s">
        <v>122</v>
      </c>
      <c r="H242" s="28" t="s">
        <v>127</v>
      </c>
    </row>
    <row r="243" spans="1:8">
      <c r="A243" s="37">
        <v>4186</v>
      </c>
      <c r="B243" s="36" t="s">
        <v>12</v>
      </c>
      <c r="C243" s="12">
        <v>50</v>
      </c>
      <c r="D243" s="12" t="s">
        <v>71</v>
      </c>
      <c r="E243" s="12" t="s">
        <v>108</v>
      </c>
      <c r="F243" s="36" t="s">
        <v>12</v>
      </c>
      <c r="G243" s="12" t="s">
        <v>136</v>
      </c>
      <c r="H243" s="28" t="s">
        <v>127</v>
      </c>
    </row>
    <row r="244" spans="1:8">
      <c r="A244" s="37">
        <v>4187</v>
      </c>
      <c r="B244" s="36">
        <v>44039</v>
      </c>
      <c r="C244" s="12">
        <v>50</v>
      </c>
      <c r="D244" s="12" t="s">
        <v>71</v>
      </c>
      <c r="E244" s="12" t="s">
        <v>131</v>
      </c>
      <c r="F244" s="36">
        <v>44039</v>
      </c>
      <c r="G244" s="12" t="s">
        <v>122</v>
      </c>
      <c r="H244" s="28" t="s">
        <v>127</v>
      </c>
    </row>
    <row r="245" spans="1:8">
      <c r="A245" s="37">
        <v>4188</v>
      </c>
      <c r="B245" s="36">
        <v>44013</v>
      </c>
      <c r="C245" s="12">
        <v>20</v>
      </c>
      <c r="D245" s="12" t="s">
        <v>79</v>
      </c>
      <c r="E245" s="12" t="s">
        <v>182</v>
      </c>
      <c r="F245" s="36">
        <v>44013</v>
      </c>
      <c r="G245" s="12" t="s">
        <v>122</v>
      </c>
      <c r="H245" s="28" t="s">
        <v>127</v>
      </c>
    </row>
    <row r="246" spans="1:8">
      <c r="A246" s="37">
        <v>4189</v>
      </c>
      <c r="B246" s="36">
        <v>44041</v>
      </c>
      <c r="C246" s="12">
        <v>20</v>
      </c>
      <c r="D246" s="12" t="s">
        <v>79</v>
      </c>
      <c r="E246" s="12" t="s">
        <v>102</v>
      </c>
      <c r="F246" s="36">
        <v>44041</v>
      </c>
      <c r="G246" s="12" t="s">
        <v>122</v>
      </c>
      <c r="H246" s="28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71</v>
      </c>
      <c r="E247" s="12" t="s">
        <v>76</v>
      </c>
      <c r="F247" s="36">
        <v>44038</v>
      </c>
      <c r="G247" s="12" t="s">
        <v>122</v>
      </c>
      <c r="H247" s="28" t="s">
        <v>127</v>
      </c>
    </row>
    <row r="248" spans="1:8">
      <c r="A248" s="37">
        <v>4271</v>
      </c>
      <c r="B248" s="38" t="s">
        <v>147</v>
      </c>
      <c r="C248" s="12">
        <v>70</v>
      </c>
      <c r="D248" s="12" t="s">
        <v>79</v>
      </c>
      <c r="E248" s="12" t="s">
        <v>148</v>
      </c>
      <c r="F248" s="39" t="s">
        <v>149</v>
      </c>
      <c r="G248" s="12" t="s">
        <v>122</v>
      </c>
      <c r="H248" s="28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71</v>
      </c>
      <c r="E249" s="12" t="s">
        <v>102</v>
      </c>
      <c r="F249" s="38">
        <v>44039</v>
      </c>
      <c r="G249" s="12" t="s">
        <v>122</v>
      </c>
      <c r="H249" s="28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71</v>
      </c>
      <c r="E250" s="12" t="s">
        <v>150</v>
      </c>
      <c r="F250" s="38">
        <v>44040</v>
      </c>
      <c r="G250" s="12" t="s">
        <v>125</v>
      </c>
      <c r="H250" s="28" t="s">
        <v>127</v>
      </c>
    </row>
    <row r="251" spans="1:8">
      <c r="A251" s="37">
        <v>4404</v>
      </c>
      <c r="B251" s="38">
        <v>44038</v>
      </c>
      <c r="C251" s="12">
        <v>80</v>
      </c>
      <c r="D251" s="12" t="s">
        <v>71</v>
      </c>
      <c r="E251" s="12" t="s">
        <v>84</v>
      </c>
      <c r="F251" s="38">
        <v>44038</v>
      </c>
      <c r="G251" s="12" t="s">
        <v>122</v>
      </c>
      <c r="H251" s="28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71</v>
      </c>
      <c r="E252" s="12" t="s">
        <v>151</v>
      </c>
      <c r="F252" s="38">
        <v>44043</v>
      </c>
      <c r="G252" s="12" t="s">
        <v>122</v>
      </c>
      <c r="H252" s="28" t="s">
        <v>127</v>
      </c>
    </row>
    <row r="253" spans="1:8">
      <c r="A253" s="37">
        <v>4407</v>
      </c>
      <c r="B253" s="38">
        <v>44034</v>
      </c>
      <c r="C253" s="12">
        <v>20</v>
      </c>
      <c r="D253" s="12" t="s">
        <v>71</v>
      </c>
      <c r="E253" s="12" t="s">
        <v>76</v>
      </c>
      <c r="F253" s="38">
        <v>44034</v>
      </c>
      <c r="G253" s="12" t="s">
        <v>122</v>
      </c>
      <c r="H253" s="28" t="s">
        <v>127</v>
      </c>
    </row>
    <row r="254" spans="1:8">
      <c r="A254" s="37">
        <v>4408</v>
      </c>
      <c r="B254" s="38">
        <v>44042</v>
      </c>
      <c r="C254" s="12">
        <v>20</v>
      </c>
      <c r="D254" s="12" t="s">
        <v>79</v>
      </c>
      <c r="E254" s="12" t="s">
        <v>152</v>
      </c>
      <c r="F254" s="39">
        <v>44042</v>
      </c>
      <c r="G254" s="12" t="s">
        <v>122</v>
      </c>
      <c r="H254" s="28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71</v>
      </c>
      <c r="E255" s="12" t="s">
        <v>102</v>
      </c>
      <c r="F255" s="39">
        <v>44040</v>
      </c>
      <c r="G255" s="12" t="s">
        <v>122</v>
      </c>
      <c r="H255" s="28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71</v>
      </c>
      <c r="E256" s="12" t="s">
        <v>76</v>
      </c>
      <c r="F256" s="39">
        <v>44038</v>
      </c>
      <c r="G256" s="12" t="s">
        <v>125</v>
      </c>
      <c r="H256" s="28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31</v>
      </c>
      <c r="E257" s="12" t="s">
        <v>84</v>
      </c>
      <c r="F257" s="39">
        <v>44034</v>
      </c>
      <c r="G257" s="12" t="s">
        <v>122</v>
      </c>
      <c r="H257" s="28" t="s">
        <v>127</v>
      </c>
    </row>
    <row r="258" spans="1:8">
      <c r="A258" s="37">
        <v>4412</v>
      </c>
      <c r="B258" s="38">
        <v>44037</v>
      </c>
      <c r="C258" s="12">
        <v>20</v>
      </c>
      <c r="D258" s="12" t="s">
        <v>79</v>
      </c>
      <c r="E258" s="12" t="s">
        <v>149</v>
      </c>
      <c r="F258" s="39">
        <v>44037</v>
      </c>
      <c r="G258" s="12" t="s">
        <v>122</v>
      </c>
      <c r="H258" s="28" t="s">
        <v>127</v>
      </c>
    </row>
    <row r="259" spans="1:8">
      <c r="A259" s="37">
        <v>4413</v>
      </c>
      <c r="B259" s="38">
        <v>44040</v>
      </c>
      <c r="C259" s="12">
        <v>70</v>
      </c>
      <c r="D259" s="12" t="s">
        <v>71</v>
      </c>
      <c r="E259" s="12" t="s">
        <v>84</v>
      </c>
      <c r="F259" s="39">
        <v>44040</v>
      </c>
      <c r="G259" s="12" t="s">
        <v>125</v>
      </c>
      <c r="H259" s="28"/>
    </row>
    <row r="260" spans="1:8">
      <c r="A260" s="37">
        <v>4414</v>
      </c>
      <c r="B260" s="38">
        <v>44040</v>
      </c>
      <c r="C260" s="12">
        <v>20</v>
      </c>
      <c r="D260" s="12" t="s">
        <v>71</v>
      </c>
      <c r="E260" s="12" t="s">
        <v>153</v>
      </c>
      <c r="F260" s="39">
        <v>44040</v>
      </c>
      <c r="G260" s="12" t="s">
        <v>125</v>
      </c>
      <c r="H260" s="28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79</v>
      </c>
      <c r="E261" s="12" t="s">
        <v>106</v>
      </c>
      <c r="F261" s="39">
        <v>44037</v>
      </c>
      <c r="G261" s="12" t="s">
        <v>125</v>
      </c>
      <c r="H261" s="28" t="s">
        <v>127</v>
      </c>
    </row>
    <row r="262" spans="1:8">
      <c r="A262" s="37">
        <v>4417</v>
      </c>
      <c r="B262" s="38">
        <v>44040</v>
      </c>
      <c r="C262" s="12">
        <v>50</v>
      </c>
      <c r="D262" s="12" t="s">
        <v>79</v>
      </c>
      <c r="E262" s="12" t="s">
        <v>154</v>
      </c>
      <c r="F262" s="39">
        <v>44040</v>
      </c>
      <c r="G262" s="12" t="s">
        <v>125</v>
      </c>
      <c r="H262" s="28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79</v>
      </c>
      <c r="E263" s="12" t="s">
        <v>155</v>
      </c>
      <c r="F263" s="39">
        <v>44042</v>
      </c>
      <c r="G263" s="12" t="s">
        <v>125</v>
      </c>
      <c r="H263" s="28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71</v>
      </c>
      <c r="E264" s="12" t="s">
        <v>145</v>
      </c>
      <c r="F264" s="38">
        <v>44038</v>
      </c>
      <c r="G264" s="12" t="s">
        <v>125</v>
      </c>
      <c r="H264" s="28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71</v>
      </c>
      <c r="E265" s="12" t="s">
        <v>84</v>
      </c>
      <c r="F265" s="38">
        <v>44034</v>
      </c>
      <c r="G265" s="12" t="s">
        <v>122</v>
      </c>
      <c r="H265" s="28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71</v>
      </c>
      <c r="E266" s="12" t="s">
        <v>76</v>
      </c>
      <c r="F266" s="38">
        <v>44043</v>
      </c>
      <c r="G266" s="12" t="s">
        <v>122</v>
      </c>
      <c r="H266" s="28" t="s">
        <v>127</v>
      </c>
    </row>
    <row r="267" spans="1:8">
      <c r="A267" s="37">
        <v>4634</v>
      </c>
      <c r="B267" s="38">
        <v>44043</v>
      </c>
      <c r="C267" s="12">
        <v>10</v>
      </c>
      <c r="D267" s="12" t="s">
        <v>157</v>
      </c>
      <c r="E267" s="12" t="s">
        <v>76</v>
      </c>
      <c r="F267" s="38">
        <v>44043</v>
      </c>
      <c r="G267" s="12" t="s">
        <v>122</v>
      </c>
      <c r="H267" s="28" t="s">
        <v>127</v>
      </c>
    </row>
    <row r="268" spans="1:8">
      <c r="A268" s="37">
        <v>4635</v>
      </c>
      <c r="B268" s="38">
        <v>44044</v>
      </c>
      <c r="C268" s="12">
        <v>30</v>
      </c>
      <c r="D268" s="12" t="s">
        <v>71</v>
      </c>
      <c r="E268" s="12" t="s">
        <v>158</v>
      </c>
      <c r="F268" s="38">
        <v>44044</v>
      </c>
      <c r="G268" s="12" t="s">
        <v>122</v>
      </c>
      <c r="H268" s="28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71</v>
      </c>
      <c r="E269" s="12" t="s">
        <v>85</v>
      </c>
      <c r="F269" s="39">
        <v>44041</v>
      </c>
      <c r="G269" s="12" t="s">
        <v>122</v>
      </c>
      <c r="H269" s="28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79</v>
      </c>
      <c r="E270" s="12" t="s">
        <v>84</v>
      </c>
      <c r="F270" s="39">
        <v>44035</v>
      </c>
      <c r="G270" s="12" t="s">
        <v>122</v>
      </c>
      <c r="H270" s="28" t="s">
        <v>127</v>
      </c>
    </row>
    <row r="271" spans="1:8">
      <c r="A271" s="37">
        <v>4638</v>
      </c>
      <c r="B271" s="38">
        <v>44037</v>
      </c>
      <c r="C271" s="12">
        <v>30</v>
      </c>
      <c r="D271" s="12" t="s">
        <v>71</v>
      </c>
      <c r="E271" s="12" t="s">
        <v>138</v>
      </c>
      <c r="F271" s="39">
        <v>44037</v>
      </c>
      <c r="G271" s="12" t="s">
        <v>122</v>
      </c>
      <c r="H271" s="28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71</v>
      </c>
      <c r="E272" s="12" t="s">
        <v>76</v>
      </c>
      <c r="F272" s="39">
        <v>44036</v>
      </c>
      <c r="G272" s="12" t="s">
        <v>122</v>
      </c>
      <c r="H272" s="28" t="s">
        <v>127</v>
      </c>
    </row>
    <row r="273" spans="1:8">
      <c r="A273" s="37">
        <v>4643</v>
      </c>
      <c r="B273" s="38">
        <v>44038</v>
      </c>
      <c r="C273" s="12">
        <v>20</v>
      </c>
      <c r="D273" s="12" t="s">
        <v>79</v>
      </c>
      <c r="E273" s="12" t="s">
        <v>76</v>
      </c>
      <c r="F273" s="40">
        <v>44038</v>
      </c>
      <c r="G273" s="12" t="s">
        <v>122</v>
      </c>
      <c r="H273" s="28" t="s">
        <v>127</v>
      </c>
    </row>
    <row r="274" spans="1:8">
      <c r="A274" s="37">
        <v>4739</v>
      </c>
      <c r="B274" s="38">
        <v>44043</v>
      </c>
      <c r="C274" s="12">
        <v>20</v>
      </c>
      <c r="D274" s="12" t="s">
        <v>71</v>
      </c>
      <c r="E274" s="12" t="s">
        <v>179</v>
      </c>
      <c r="F274" s="40">
        <v>44043</v>
      </c>
      <c r="G274" s="12" t="s">
        <v>122</v>
      </c>
      <c r="H274" s="28" t="s">
        <v>127</v>
      </c>
    </row>
    <row r="275" spans="1:8">
      <c r="A275" s="37">
        <v>4744</v>
      </c>
      <c r="B275" s="38">
        <v>44043</v>
      </c>
      <c r="C275" s="12">
        <v>40</v>
      </c>
      <c r="D275" s="12" t="s">
        <v>79</v>
      </c>
      <c r="E275" s="12" t="s">
        <v>160</v>
      </c>
      <c r="F275" s="41">
        <v>44043</v>
      </c>
      <c r="G275" s="12" t="s">
        <v>122</v>
      </c>
      <c r="H275" s="28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79</v>
      </c>
      <c r="E276" s="12" t="s">
        <v>108</v>
      </c>
      <c r="F276" s="41">
        <v>44034</v>
      </c>
      <c r="G276" s="12" t="s">
        <v>122</v>
      </c>
      <c r="H276" s="28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71</v>
      </c>
      <c r="E277" s="12" t="s">
        <v>161</v>
      </c>
      <c r="F277" s="41">
        <v>44047</v>
      </c>
      <c r="G277" s="12" t="s">
        <v>162</v>
      </c>
      <c r="H277" s="28" t="s">
        <v>127</v>
      </c>
    </row>
    <row r="278" spans="1:8">
      <c r="A278" s="37">
        <v>4831</v>
      </c>
      <c r="B278" s="38">
        <v>44046</v>
      </c>
      <c r="C278" s="12">
        <v>30</v>
      </c>
      <c r="D278" s="12" t="s">
        <v>79</v>
      </c>
      <c r="E278" s="12" t="s">
        <v>135</v>
      </c>
      <c r="F278" s="39">
        <v>44046</v>
      </c>
      <c r="G278" s="12" t="s">
        <v>122</v>
      </c>
      <c r="H278" s="28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79</v>
      </c>
      <c r="E279" s="12" t="s">
        <v>145</v>
      </c>
      <c r="F279" s="39">
        <v>44039</v>
      </c>
      <c r="G279" s="12" t="s">
        <v>122</v>
      </c>
      <c r="H279" s="28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71</v>
      </c>
      <c r="E280" s="12" t="s">
        <v>102</v>
      </c>
      <c r="F280" s="39">
        <v>44040</v>
      </c>
      <c r="G280" s="12" t="s">
        <v>122</v>
      </c>
      <c r="H280" s="28" t="s">
        <v>127</v>
      </c>
    </row>
    <row r="281" spans="1:8">
      <c r="A281" s="37">
        <v>4857</v>
      </c>
      <c r="B281" s="38">
        <v>44045</v>
      </c>
      <c r="C281" s="12">
        <v>50</v>
      </c>
      <c r="D281" s="12" t="s">
        <v>79</v>
      </c>
      <c r="E281" s="12" t="s">
        <v>131</v>
      </c>
      <c r="F281" s="39">
        <v>44045</v>
      </c>
      <c r="G281" s="12" t="s">
        <v>122</v>
      </c>
      <c r="H281" s="28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79</v>
      </c>
      <c r="E282" s="12" t="s">
        <v>163</v>
      </c>
      <c r="F282" s="39">
        <v>44039</v>
      </c>
      <c r="G282" s="12" t="s">
        <v>122</v>
      </c>
      <c r="H282" s="28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71</v>
      </c>
      <c r="E283" s="12" t="s">
        <v>102</v>
      </c>
      <c r="F283" s="39">
        <v>44040</v>
      </c>
      <c r="G283" s="12" t="s">
        <v>122</v>
      </c>
      <c r="H283" s="28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71</v>
      </c>
      <c r="E284" s="12" t="s">
        <v>76</v>
      </c>
      <c r="F284" s="39">
        <v>44042</v>
      </c>
      <c r="G284" s="12" t="s">
        <v>122</v>
      </c>
      <c r="H284" s="28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79</v>
      </c>
      <c r="E285" s="12" t="s">
        <v>76</v>
      </c>
      <c r="F285" s="39">
        <v>44041</v>
      </c>
      <c r="G285" s="12" t="s">
        <v>122</v>
      </c>
      <c r="H285" s="28"/>
    </row>
    <row r="286" spans="1:8">
      <c r="A286" s="37">
        <v>5079</v>
      </c>
      <c r="B286" s="38">
        <v>44043</v>
      </c>
      <c r="C286" s="12">
        <v>20</v>
      </c>
      <c r="D286" s="12" t="s">
        <v>71</v>
      </c>
      <c r="E286" s="12" t="s">
        <v>164</v>
      </c>
      <c r="F286" s="39">
        <v>44043</v>
      </c>
      <c r="G286" s="12" t="s">
        <v>165</v>
      </c>
      <c r="H286" s="28" t="s">
        <v>127</v>
      </c>
    </row>
    <row r="287" spans="1:8">
      <c r="A287" s="37">
        <v>5080</v>
      </c>
      <c r="B287" s="38">
        <v>44042</v>
      </c>
      <c r="C287" s="12">
        <v>20</v>
      </c>
      <c r="D287" s="12" t="s">
        <v>143</v>
      </c>
      <c r="E287" s="12" t="s">
        <v>160</v>
      </c>
      <c r="F287" s="39">
        <v>44042</v>
      </c>
      <c r="G287" s="12" t="s">
        <v>122</v>
      </c>
      <c r="H287" s="28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71</v>
      </c>
      <c r="E288" s="12" t="s">
        <v>84</v>
      </c>
      <c r="F288" s="39">
        <v>44043</v>
      </c>
      <c r="G288" s="12" t="s">
        <v>122</v>
      </c>
      <c r="H288" s="28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71</v>
      </c>
      <c r="E289" s="12" t="s">
        <v>166</v>
      </c>
      <c r="F289" s="39">
        <v>44041</v>
      </c>
      <c r="G289" s="12" t="s">
        <v>122</v>
      </c>
      <c r="H289" s="28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79</v>
      </c>
      <c r="E290" s="12" t="s">
        <v>84</v>
      </c>
      <c r="F290" s="39">
        <v>44041</v>
      </c>
      <c r="G290" s="12" t="s">
        <v>122</v>
      </c>
      <c r="H290" s="28" t="s">
        <v>3</v>
      </c>
    </row>
    <row r="291" spans="1:8">
      <c r="A291" s="37">
        <v>5084</v>
      </c>
      <c r="B291" s="38" t="s">
        <v>167</v>
      </c>
      <c r="C291" s="12">
        <v>70</v>
      </c>
      <c r="D291" s="12" t="s">
        <v>71</v>
      </c>
      <c r="E291" s="12" t="s">
        <v>168</v>
      </c>
      <c r="F291" s="39" t="s">
        <v>169</v>
      </c>
      <c r="G291" s="12" t="s">
        <v>122</v>
      </c>
      <c r="H291" s="28" t="s">
        <v>127</v>
      </c>
    </row>
    <row r="292" spans="1:8">
      <c r="A292" s="37">
        <v>5086</v>
      </c>
      <c r="B292" s="38">
        <v>44043</v>
      </c>
      <c r="C292" s="12">
        <v>20</v>
      </c>
      <c r="D292" s="12" t="s">
        <v>79</v>
      </c>
      <c r="E292" s="12" t="s">
        <v>131</v>
      </c>
      <c r="F292" s="39">
        <v>44043</v>
      </c>
      <c r="G292" s="12" t="s">
        <v>122</v>
      </c>
      <c r="H292" s="28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79</v>
      </c>
      <c r="E293" s="12" t="s">
        <v>102</v>
      </c>
      <c r="F293" s="39">
        <v>44043</v>
      </c>
      <c r="G293" s="12" t="s">
        <v>122</v>
      </c>
      <c r="H293" s="28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71</v>
      </c>
      <c r="E294" s="12" t="s">
        <v>170</v>
      </c>
      <c r="F294" s="39">
        <v>44042</v>
      </c>
      <c r="G294" s="12" t="s">
        <v>122</v>
      </c>
      <c r="H294" s="28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123</v>
      </c>
      <c r="E295" s="12" t="s">
        <v>102</v>
      </c>
      <c r="F295" s="36" t="s">
        <v>12</v>
      </c>
      <c r="G295" s="12" t="s">
        <v>136</v>
      </c>
      <c r="H295" s="28" t="s">
        <v>127</v>
      </c>
    </row>
    <row r="296" spans="1:8">
      <c r="A296" s="37">
        <v>5090</v>
      </c>
      <c r="B296" s="38">
        <v>44040</v>
      </c>
      <c r="C296" s="12">
        <v>70</v>
      </c>
      <c r="D296" s="12" t="s">
        <v>123</v>
      </c>
      <c r="E296" s="12" t="s">
        <v>171</v>
      </c>
      <c r="F296" s="39">
        <v>44040</v>
      </c>
      <c r="G296" s="12" t="s">
        <v>125</v>
      </c>
      <c r="H296" s="28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71</v>
      </c>
      <c r="E297" s="12" t="s">
        <v>102</v>
      </c>
      <c r="F297" s="39">
        <v>44044</v>
      </c>
      <c r="G297" s="12" t="s">
        <v>122</v>
      </c>
      <c r="H297" s="28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71</v>
      </c>
      <c r="E298" s="12" t="s">
        <v>172</v>
      </c>
      <c r="F298" s="39">
        <v>44041</v>
      </c>
      <c r="G298" s="12" t="s">
        <v>122</v>
      </c>
      <c r="H298" s="28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143</v>
      </c>
      <c r="E299" s="12" t="s">
        <v>102</v>
      </c>
      <c r="F299" s="39">
        <v>44045</v>
      </c>
      <c r="G299" s="12" t="s">
        <v>122</v>
      </c>
      <c r="H299" s="28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173</v>
      </c>
      <c r="E300" s="12" t="s">
        <v>174</v>
      </c>
      <c r="F300" s="39">
        <v>44041</v>
      </c>
      <c r="G300" s="12" t="s">
        <v>125</v>
      </c>
      <c r="H300" s="28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71</v>
      </c>
      <c r="E301" s="12" t="s">
        <v>106</v>
      </c>
      <c r="F301" s="39">
        <v>44040</v>
      </c>
      <c r="G301" s="12" t="s">
        <v>122</v>
      </c>
      <c r="H301" s="28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79</v>
      </c>
      <c r="E302" s="12" t="s">
        <v>138</v>
      </c>
      <c r="F302" s="39">
        <v>44039</v>
      </c>
      <c r="G302" s="12" t="s">
        <v>122</v>
      </c>
      <c r="H302" s="28" t="s">
        <v>3</v>
      </c>
    </row>
    <row r="303" spans="1:8">
      <c r="A303" s="37">
        <v>5222</v>
      </c>
      <c r="B303" s="38" t="s">
        <v>161</v>
      </c>
      <c r="C303" s="12">
        <v>20</v>
      </c>
      <c r="D303" s="12" t="s">
        <v>79</v>
      </c>
      <c r="E303" s="12" t="s">
        <v>109</v>
      </c>
      <c r="F303" s="39" t="s">
        <v>176</v>
      </c>
      <c r="G303" s="12" t="s">
        <v>161</v>
      </c>
      <c r="H303" s="28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71</v>
      </c>
      <c r="E304" s="12" t="s">
        <v>102</v>
      </c>
      <c r="F304" s="39">
        <v>44041</v>
      </c>
      <c r="G304" s="12" t="s">
        <v>122</v>
      </c>
      <c r="H304" s="28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71</v>
      </c>
      <c r="E305" s="12" t="s">
        <v>76</v>
      </c>
      <c r="F305" s="36" t="s">
        <v>12</v>
      </c>
      <c r="G305" s="12" t="s">
        <v>132</v>
      </c>
      <c r="H305" s="28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79</v>
      </c>
      <c r="E306" s="12" t="s">
        <v>84</v>
      </c>
      <c r="F306" s="36" t="s">
        <v>12</v>
      </c>
      <c r="G306" s="12" t="s">
        <v>118</v>
      </c>
      <c r="H306" s="28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79</v>
      </c>
      <c r="E307" s="12" t="s">
        <v>119</v>
      </c>
      <c r="F307" s="39">
        <v>44041</v>
      </c>
      <c r="G307" s="12" t="s">
        <v>122</v>
      </c>
      <c r="H307" s="28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71</v>
      </c>
      <c r="E308" s="12" t="s">
        <v>102</v>
      </c>
      <c r="F308" s="39">
        <v>44038</v>
      </c>
      <c r="G308" s="12" t="s">
        <v>122</v>
      </c>
      <c r="H308" s="28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79</v>
      </c>
      <c r="E309" s="12" t="s">
        <v>84</v>
      </c>
      <c r="F309" s="39">
        <v>44040</v>
      </c>
      <c r="G309" s="12" t="s">
        <v>122</v>
      </c>
      <c r="H309" s="28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71</v>
      </c>
      <c r="E310" s="12" t="s">
        <v>102</v>
      </c>
      <c r="F310" s="39">
        <v>44041</v>
      </c>
      <c r="G310" s="12" t="s">
        <v>122</v>
      </c>
      <c r="H310" s="28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71</v>
      </c>
      <c r="E311" s="12" t="s">
        <v>177</v>
      </c>
      <c r="F311" s="39">
        <v>44047</v>
      </c>
      <c r="G311" s="43" t="s">
        <v>162</v>
      </c>
      <c r="H311" s="28"/>
    </row>
    <row r="312" spans="1:8">
      <c r="A312" s="37">
        <v>5288</v>
      </c>
      <c r="B312" s="38">
        <v>44042</v>
      </c>
      <c r="C312" s="12">
        <v>20</v>
      </c>
      <c r="D312" s="12" t="s">
        <v>79</v>
      </c>
      <c r="E312" s="12" t="s">
        <v>178</v>
      </c>
      <c r="F312" s="39">
        <v>44042</v>
      </c>
      <c r="G312" s="12" t="s">
        <v>122</v>
      </c>
      <c r="H312" s="28" t="s">
        <v>127</v>
      </c>
    </row>
    <row r="313" spans="1:8">
      <c r="A313" s="37">
        <v>5289</v>
      </c>
      <c r="B313" s="38">
        <v>44041</v>
      </c>
      <c r="C313" s="12">
        <v>60</v>
      </c>
      <c r="D313" s="12" t="s">
        <v>71</v>
      </c>
      <c r="E313" s="12" t="s">
        <v>102</v>
      </c>
      <c r="F313" s="39">
        <v>44041</v>
      </c>
      <c r="G313" s="12" t="s">
        <v>122</v>
      </c>
      <c r="H313" s="28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71</v>
      </c>
      <c r="E314" s="12" t="s">
        <v>166</v>
      </c>
      <c r="F314" s="39">
        <v>44042</v>
      </c>
      <c r="G314" s="12" t="s">
        <v>122</v>
      </c>
      <c r="H314" s="28" t="s">
        <v>127</v>
      </c>
    </row>
    <row r="315" spans="1:8">
      <c r="A315" s="37">
        <v>5291</v>
      </c>
      <c r="B315" s="38">
        <v>44045</v>
      </c>
      <c r="C315" s="12">
        <v>50</v>
      </c>
      <c r="D315" s="12" t="s">
        <v>71</v>
      </c>
      <c r="E315" s="12" t="s">
        <v>179</v>
      </c>
      <c r="F315" s="39">
        <v>44045</v>
      </c>
      <c r="G315" s="12" t="s">
        <v>122</v>
      </c>
      <c r="H315" s="28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79</v>
      </c>
      <c r="E316" s="12" t="s">
        <v>84</v>
      </c>
      <c r="F316" s="39">
        <v>44041</v>
      </c>
      <c r="G316" s="12" t="s">
        <v>122</v>
      </c>
      <c r="H316" s="28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79</v>
      </c>
      <c r="E317" s="12" t="s">
        <v>76</v>
      </c>
      <c r="F317" s="39">
        <v>44040</v>
      </c>
      <c r="G317" s="12" t="s">
        <v>180</v>
      </c>
      <c r="H317" s="28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79</v>
      </c>
      <c r="E318" s="12" t="s">
        <v>131</v>
      </c>
      <c r="F318" s="39">
        <v>44040</v>
      </c>
      <c r="G318" s="12" t="s">
        <v>125</v>
      </c>
      <c r="H318" s="28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79</v>
      </c>
      <c r="E319" s="12" t="s">
        <v>161</v>
      </c>
      <c r="F319" s="39">
        <v>44040</v>
      </c>
      <c r="G319" s="12" t="s">
        <v>122</v>
      </c>
      <c r="H319" s="28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71</v>
      </c>
      <c r="E320" s="12" t="s">
        <v>102</v>
      </c>
      <c r="F320" s="39">
        <v>44036</v>
      </c>
      <c r="G320" s="12" t="s">
        <v>122</v>
      </c>
      <c r="H320" s="28" t="s">
        <v>126</v>
      </c>
    </row>
    <row r="321" spans="1:8">
      <c r="A321" s="37">
        <v>5420</v>
      </c>
      <c r="B321" s="38">
        <v>44032</v>
      </c>
      <c r="C321" s="12">
        <v>50</v>
      </c>
      <c r="D321" s="12" t="s">
        <v>71</v>
      </c>
      <c r="E321" s="12" t="s">
        <v>181</v>
      </c>
      <c r="F321" s="39">
        <v>44032</v>
      </c>
      <c r="G321" s="12" t="s">
        <v>122</v>
      </c>
      <c r="H321" s="28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71</v>
      </c>
      <c r="E322" s="12" t="s">
        <v>183</v>
      </c>
      <c r="F322" s="39">
        <v>44042</v>
      </c>
      <c r="G322" s="12" t="s">
        <v>122</v>
      </c>
      <c r="H322" s="28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71</v>
      </c>
      <c r="E323" s="12" t="s">
        <v>184</v>
      </c>
      <c r="F323" s="39">
        <v>44041</v>
      </c>
      <c r="G323" s="12" t="s">
        <v>122</v>
      </c>
      <c r="H323" s="28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71</v>
      </c>
      <c r="E324" s="12" t="s">
        <v>161</v>
      </c>
      <c r="F324" s="39">
        <v>44049</v>
      </c>
      <c r="G324" s="12" t="s">
        <v>122</v>
      </c>
      <c r="H324" s="28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79</v>
      </c>
      <c r="E325" s="12" t="s">
        <v>108</v>
      </c>
      <c r="F325" s="39">
        <v>44044</v>
      </c>
      <c r="G325" s="12" t="s">
        <v>122</v>
      </c>
      <c r="H325" s="28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71</v>
      </c>
      <c r="E326" s="12" t="s">
        <v>168</v>
      </c>
      <c r="F326" s="39">
        <v>44044</v>
      </c>
      <c r="G326" s="12" t="s">
        <v>122</v>
      </c>
      <c r="H326" s="28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79</v>
      </c>
      <c r="E327" s="12" t="s">
        <v>185</v>
      </c>
      <c r="F327" s="39">
        <v>44042</v>
      </c>
      <c r="G327" s="12" t="s">
        <v>125</v>
      </c>
      <c r="H327" s="28" t="s">
        <v>127</v>
      </c>
    </row>
    <row r="328" spans="1:8">
      <c r="A328" s="37">
        <v>5535</v>
      </c>
      <c r="B328" s="38">
        <v>44063</v>
      </c>
      <c r="C328" s="12">
        <v>40</v>
      </c>
      <c r="D328" s="12" t="s">
        <v>79</v>
      </c>
      <c r="E328" s="12" t="s">
        <v>153</v>
      </c>
      <c r="F328" s="39">
        <v>44045</v>
      </c>
      <c r="G328" s="12" t="s">
        <v>122</v>
      </c>
      <c r="H328" s="28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79</v>
      </c>
      <c r="E329" s="12" t="s">
        <v>84</v>
      </c>
      <c r="F329" s="39">
        <v>44046</v>
      </c>
      <c r="G329" s="12" t="s">
        <v>122</v>
      </c>
      <c r="H329" s="28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79</v>
      </c>
      <c r="E330" s="12" t="s">
        <v>186</v>
      </c>
      <c r="F330" s="39">
        <v>44045</v>
      </c>
      <c r="G330" s="12" t="s">
        <v>122</v>
      </c>
      <c r="H330" s="28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79</v>
      </c>
      <c r="E331" s="12" t="s">
        <v>108</v>
      </c>
      <c r="F331" s="39">
        <v>44048</v>
      </c>
      <c r="G331" s="12" t="s">
        <v>122</v>
      </c>
      <c r="H331" s="28" t="s">
        <v>127</v>
      </c>
    </row>
    <row r="332" spans="1:8">
      <c r="A332" s="37">
        <v>5539</v>
      </c>
      <c r="B332" s="38">
        <v>44050</v>
      </c>
      <c r="C332" s="12">
        <v>10</v>
      </c>
      <c r="D332" s="12" t="s">
        <v>71</v>
      </c>
      <c r="E332" s="12" t="s">
        <v>187</v>
      </c>
      <c r="F332" s="39">
        <v>44050</v>
      </c>
      <c r="G332" s="12" t="s">
        <v>122</v>
      </c>
      <c r="H332" s="28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71</v>
      </c>
      <c r="E333" s="12" t="s">
        <v>179</v>
      </c>
      <c r="F333" s="39">
        <v>44044</v>
      </c>
      <c r="G333" s="12" t="s">
        <v>122</v>
      </c>
      <c r="H333" s="28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71</v>
      </c>
      <c r="E334" s="12" t="s">
        <v>105</v>
      </c>
      <c r="F334" s="39">
        <v>44044</v>
      </c>
      <c r="G334" s="12" t="s">
        <v>122</v>
      </c>
      <c r="H334" s="28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79</v>
      </c>
      <c r="E335" s="12" t="s">
        <v>188</v>
      </c>
      <c r="F335" s="39">
        <v>44045</v>
      </c>
      <c r="G335" s="12" t="s">
        <v>122</v>
      </c>
      <c r="H335" s="28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79</v>
      </c>
      <c r="E336" s="12" t="s">
        <v>184</v>
      </c>
      <c r="F336" s="39">
        <v>44044</v>
      </c>
      <c r="G336" s="12" t="s">
        <v>122</v>
      </c>
      <c r="H336" s="28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71</v>
      </c>
      <c r="E337" s="12" t="s">
        <v>131</v>
      </c>
      <c r="F337" s="39">
        <v>44046</v>
      </c>
      <c r="G337" s="12" t="s">
        <v>122</v>
      </c>
      <c r="H337" s="28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79</v>
      </c>
      <c r="E338" s="12" t="s">
        <v>131</v>
      </c>
      <c r="F338" s="39">
        <v>44051</v>
      </c>
      <c r="G338" s="12" t="s">
        <v>122</v>
      </c>
      <c r="H338" s="28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71</v>
      </c>
      <c r="E339" s="12" t="s">
        <v>189</v>
      </c>
      <c r="F339" s="39">
        <v>44041</v>
      </c>
      <c r="G339" s="12" t="s">
        <v>167</v>
      </c>
      <c r="H339" s="28" t="s">
        <v>127</v>
      </c>
    </row>
    <row r="340" spans="1:8">
      <c r="A340" s="37">
        <v>5561</v>
      </c>
      <c r="B340" s="38">
        <v>44041</v>
      </c>
      <c r="C340" s="12">
        <v>70</v>
      </c>
      <c r="D340" s="12" t="s">
        <v>79</v>
      </c>
      <c r="E340" s="12" t="s">
        <v>189</v>
      </c>
      <c r="F340" s="39">
        <v>44041</v>
      </c>
      <c r="G340" s="12" t="s">
        <v>167</v>
      </c>
      <c r="H340" s="28" t="s">
        <v>127</v>
      </c>
    </row>
    <row r="341" spans="1:8">
      <c r="A341" s="37">
        <v>5622</v>
      </c>
      <c r="B341" s="36" t="s">
        <v>12</v>
      </c>
      <c r="C341" s="12">
        <v>40</v>
      </c>
      <c r="D341" s="12" t="s">
        <v>71</v>
      </c>
      <c r="E341" s="12" t="s">
        <v>211</v>
      </c>
      <c r="F341" s="39">
        <v>44052</v>
      </c>
      <c r="G341" s="12" t="s">
        <v>136</v>
      </c>
      <c r="H341" s="28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79</v>
      </c>
      <c r="E342" s="12" t="s">
        <v>212</v>
      </c>
      <c r="F342" s="39">
        <v>44052</v>
      </c>
      <c r="G342" s="12" t="s">
        <v>122</v>
      </c>
      <c r="H342" s="28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71</v>
      </c>
      <c r="E343" s="38" t="s">
        <v>128</v>
      </c>
      <c r="F343" s="39">
        <v>44052</v>
      </c>
      <c r="G343" s="12" t="s">
        <v>122</v>
      </c>
      <c r="H343" s="28"/>
    </row>
    <row r="344" spans="1:8">
      <c r="A344" s="37">
        <v>5636</v>
      </c>
      <c r="B344" s="38">
        <v>44047</v>
      </c>
      <c r="C344" s="12">
        <v>10</v>
      </c>
      <c r="D344" s="12" t="s">
        <v>79</v>
      </c>
      <c r="E344" s="12" t="s">
        <v>85</v>
      </c>
      <c r="F344" s="39">
        <v>44052</v>
      </c>
      <c r="G344" s="12" t="s">
        <v>122</v>
      </c>
      <c r="H344" s="28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71</v>
      </c>
      <c r="E345" s="12" t="s">
        <v>179</v>
      </c>
      <c r="F345" s="39">
        <v>44052</v>
      </c>
      <c r="G345" s="12" t="s">
        <v>122</v>
      </c>
      <c r="H345" s="28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71</v>
      </c>
      <c r="E346" s="12" t="s">
        <v>102</v>
      </c>
      <c r="F346" s="39">
        <v>44052</v>
      </c>
      <c r="G346" s="12" t="s">
        <v>122</v>
      </c>
      <c r="H346" s="28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71</v>
      </c>
      <c r="E347" s="12" t="s">
        <v>102</v>
      </c>
      <c r="F347" s="39">
        <v>44052</v>
      </c>
      <c r="G347" s="12" t="s">
        <v>122</v>
      </c>
      <c r="H347" s="28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71</v>
      </c>
      <c r="E348" s="12" t="s">
        <v>84</v>
      </c>
      <c r="F348" s="39">
        <v>44052</v>
      </c>
      <c r="G348" s="12" t="s">
        <v>122</v>
      </c>
      <c r="H348" s="28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71</v>
      </c>
      <c r="E349" s="12" t="s">
        <v>213</v>
      </c>
      <c r="F349" s="39">
        <v>44052</v>
      </c>
      <c r="G349" s="12" t="s">
        <v>122</v>
      </c>
      <c r="H349" s="28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71</v>
      </c>
      <c r="E350" s="12" t="s">
        <v>214</v>
      </c>
      <c r="F350" s="39">
        <v>44052</v>
      </c>
      <c r="G350" s="12" t="s">
        <v>122</v>
      </c>
      <c r="H350" s="28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79</v>
      </c>
      <c r="E351" s="12" t="s">
        <v>108</v>
      </c>
      <c r="F351" s="39">
        <v>44052</v>
      </c>
      <c r="G351" s="12" t="s">
        <v>122</v>
      </c>
      <c r="H351" s="28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71</v>
      </c>
      <c r="E352" s="12" t="s">
        <v>160</v>
      </c>
      <c r="F352" s="39">
        <v>44052</v>
      </c>
      <c r="G352" s="12" t="s">
        <v>122</v>
      </c>
      <c r="H352" s="28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71</v>
      </c>
      <c r="E353" s="12" t="s">
        <v>84</v>
      </c>
      <c r="F353" s="39">
        <v>44053</v>
      </c>
      <c r="G353" s="12" t="s">
        <v>122</v>
      </c>
      <c r="H353" s="28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71</v>
      </c>
      <c r="E354" s="12" t="s">
        <v>102</v>
      </c>
      <c r="F354" s="39">
        <v>44053</v>
      </c>
      <c r="G354" s="12" t="s">
        <v>72</v>
      </c>
      <c r="H354" s="28"/>
    </row>
    <row r="355" spans="1:8">
      <c r="A355" s="37">
        <v>5865</v>
      </c>
      <c r="B355" s="36" t="s">
        <v>12</v>
      </c>
      <c r="C355" s="12">
        <v>20</v>
      </c>
      <c r="D355" s="12" t="s">
        <v>71</v>
      </c>
      <c r="E355" s="12" t="s">
        <v>194</v>
      </c>
      <c r="F355" s="39">
        <v>44053</v>
      </c>
      <c r="G355" s="12" t="s">
        <v>125</v>
      </c>
      <c r="H355" s="28" t="s">
        <v>3</v>
      </c>
    </row>
    <row r="356" spans="1:8">
      <c r="A356" s="37">
        <v>5866</v>
      </c>
      <c r="B356" s="38" t="s">
        <v>161</v>
      </c>
      <c r="C356" s="12">
        <v>20</v>
      </c>
      <c r="D356" s="12" t="s">
        <v>71</v>
      </c>
      <c r="E356" s="12" t="s">
        <v>161</v>
      </c>
      <c r="F356" s="39">
        <v>44053</v>
      </c>
      <c r="G356" s="12" t="s">
        <v>161</v>
      </c>
      <c r="H356" s="28" t="s">
        <v>127</v>
      </c>
    </row>
    <row r="357" spans="1:8">
      <c r="A357" s="37">
        <v>5867</v>
      </c>
      <c r="B357" s="38">
        <v>44051</v>
      </c>
      <c r="C357" s="12">
        <v>50</v>
      </c>
      <c r="D357" s="12" t="s">
        <v>71</v>
      </c>
      <c r="E357" s="12" t="s">
        <v>101</v>
      </c>
      <c r="F357" s="39">
        <v>44053</v>
      </c>
      <c r="G357" s="12" t="s">
        <v>122</v>
      </c>
      <c r="H357" s="28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71</v>
      </c>
      <c r="E358" s="12" t="s">
        <v>190</v>
      </c>
      <c r="F358" s="39">
        <v>44053</v>
      </c>
      <c r="G358" s="12" t="s">
        <v>122</v>
      </c>
      <c r="H358" s="28" t="s">
        <v>127</v>
      </c>
    </row>
    <row r="359" spans="1:8">
      <c r="A359" s="37">
        <v>5869</v>
      </c>
      <c r="B359" s="38">
        <v>44046</v>
      </c>
      <c r="C359" s="12">
        <v>20</v>
      </c>
      <c r="D359" s="12" t="s">
        <v>79</v>
      </c>
      <c r="E359" s="12" t="s">
        <v>106</v>
      </c>
      <c r="F359" s="39">
        <v>44053</v>
      </c>
      <c r="G359" s="12" t="s">
        <v>122</v>
      </c>
      <c r="H359" s="28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71</v>
      </c>
      <c r="E360" s="12" t="s">
        <v>195</v>
      </c>
      <c r="F360" s="39">
        <v>44053</v>
      </c>
      <c r="G360" s="12" t="s">
        <v>122</v>
      </c>
      <c r="H360" s="28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79</v>
      </c>
      <c r="E361" s="12" t="s">
        <v>179</v>
      </c>
      <c r="F361" s="39">
        <v>44053</v>
      </c>
      <c r="G361" s="12" t="s">
        <v>122</v>
      </c>
      <c r="H361" s="28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79</v>
      </c>
      <c r="E362" s="12" t="s">
        <v>196</v>
      </c>
      <c r="F362" s="39">
        <v>44053</v>
      </c>
      <c r="G362" s="12" t="s">
        <v>125</v>
      </c>
      <c r="H362" s="28" t="s">
        <v>127</v>
      </c>
    </row>
    <row r="363" spans="1:8">
      <c r="A363" s="37">
        <v>5959</v>
      </c>
      <c r="B363" s="38">
        <v>44046</v>
      </c>
      <c r="C363" s="12">
        <v>70</v>
      </c>
      <c r="D363" s="12" t="s">
        <v>79</v>
      </c>
      <c r="E363" s="12" t="s">
        <v>84</v>
      </c>
      <c r="F363" s="39">
        <v>44054</v>
      </c>
      <c r="G363" s="12" t="s">
        <v>122</v>
      </c>
      <c r="H363" s="28" t="s">
        <v>126</v>
      </c>
    </row>
    <row r="364" spans="1:8">
      <c r="A364" s="37">
        <v>5970</v>
      </c>
      <c r="B364" s="38">
        <v>44048</v>
      </c>
      <c r="C364" s="12">
        <v>60</v>
      </c>
      <c r="D364" s="12" t="s">
        <v>79</v>
      </c>
      <c r="E364" s="12" t="s">
        <v>108</v>
      </c>
      <c r="F364" s="39">
        <v>44054</v>
      </c>
      <c r="G364" s="12" t="s">
        <v>191</v>
      </c>
      <c r="H364" s="50" t="s">
        <v>127</v>
      </c>
    </row>
    <row r="365" spans="1:8">
      <c r="A365" s="37">
        <v>5971</v>
      </c>
      <c r="B365" s="38">
        <v>44046</v>
      </c>
      <c r="C365" s="12">
        <v>20</v>
      </c>
      <c r="D365" s="12" t="s">
        <v>71</v>
      </c>
      <c r="E365" s="12" t="s">
        <v>155</v>
      </c>
      <c r="F365" s="38">
        <v>44054</v>
      </c>
      <c r="G365" s="12" t="s">
        <v>122</v>
      </c>
      <c r="H365" s="28" t="s">
        <v>3</v>
      </c>
    </row>
    <row r="366" spans="1:8">
      <c r="A366" s="37">
        <v>5972</v>
      </c>
      <c r="B366" s="38">
        <v>44046</v>
      </c>
      <c r="C366" s="13" t="s">
        <v>192</v>
      </c>
      <c r="D366" s="12" t="s">
        <v>79</v>
      </c>
      <c r="E366" s="12" t="s">
        <v>193</v>
      </c>
      <c r="F366" s="39">
        <v>44054</v>
      </c>
      <c r="G366" s="12" t="s">
        <v>122</v>
      </c>
      <c r="H366" s="28" t="s">
        <v>127</v>
      </c>
    </row>
    <row r="367" spans="1:8">
      <c r="A367" s="37">
        <v>5973</v>
      </c>
      <c r="B367" s="38">
        <v>44052</v>
      </c>
      <c r="C367" s="12">
        <v>40</v>
      </c>
      <c r="D367" s="12" t="s">
        <v>71</v>
      </c>
      <c r="E367" s="12" t="s">
        <v>102</v>
      </c>
      <c r="F367" s="39">
        <v>44054</v>
      </c>
      <c r="G367" s="12" t="s">
        <v>122</v>
      </c>
      <c r="H367" s="28" t="s">
        <v>127</v>
      </c>
    </row>
    <row r="368" spans="1:8">
      <c r="A368" s="37">
        <v>5974</v>
      </c>
      <c r="B368" s="38">
        <v>44049</v>
      </c>
      <c r="C368" s="12">
        <v>30</v>
      </c>
      <c r="D368" s="12" t="s">
        <v>71</v>
      </c>
      <c r="E368" s="12" t="s">
        <v>102</v>
      </c>
      <c r="F368" s="39">
        <v>44054</v>
      </c>
      <c r="G368" s="12" t="s">
        <v>122</v>
      </c>
      <c r="H368" s="28" t="s">
        <v>127</v>
      </c>
    </row>
    <row r="369" spans="1:8">
      <c r="A369" s="37">
        <v>5975</v>
      </c>
      <c r="B369" s="38">
        <v>44050</v>
      </c>
      <c r="C369" s="12">
        <v>40</v>
      </c>
      <c r="D369" s="12" t="s">
        <v>79</v>
      </c>
      <c r="E369" s="12" t="s">
        <v>106</v>
      </c>
      <c r="F369" s="39">
        <v>44054</v>
      </c>
      <c r="G369" s="12" t="s">
        <v>122</v>
      </c>
      <c r="H369" s="28" t="s">
        <v>127</v>
      </c>
    </row>
    <row r="370" spans="1:8">
      <c r="A370" s="37">
        <v>6005</v>
      </c>
      <c r="B370" s="38">
        <v>44051</v>
      </c>
      <c r="C370" s="12">
        <v>20</v>
      </c>
      <c r="D370" s="12" t="s">
        <v>71</v>
      </c>
      <c r="E370" s="12" t="s">
        <v>197</v>
      </c>
      <c r="F370" s="39">
        <v>44051</v>
      </c>
      <c r="G370" s="12" t="s">
        <v>122</v>
      </c>
      <c r="H370" s="28" t="s">
        <v>127</v>
      </c>
    </row>
    <row r="371" spans="1:8">
      <c r="A371" s="37">
        <v>6007</v>
      </c>
      <c r="B371" s="38">
        <v>44052</v>
      </c>
      <c r="C371" s="12">
        <v>70</v>
      </c>
      <c r="D371" s="12" t="s">
        <v>71</v>
      </c>
      <c r="E371" s="12" t="s">
        <v>84</v>
      </c>
      <c r="F371" s="39">
        <v>44052</v>
      </c>
      <c r="G371" s="12" t="s">
        <v>122</v>
      </c>
      <c r="H371" s="50" t="s">
        <v>127</v>
      </c>
    </row>
    <row r="372" spans="1:8">
      <c r="A372" s="37">
        <v>6057</v>
      </c>
      <c r="B372" s="38">
        <v>44052</v>
      </c>
      <c r="C372" s="12">
        <v>20</v>
      </c>
      <c r="D372" s="12" t="s">
        <v>79</v>
      </c>
      <c r="E372" s="12" t="s">
        <v>198</v>
      </c>
      <c r="F372" s="39">
        <v>44052</v>
      </c>
      <c r="G372" s="12" t="s">
        <v>122</v>
      </c>
      <c r="H372" s="28" t="s">
        <v>127</v>
      </c>
    </row>
    <row r="373" spans="1:8">
      <c r="A373" s="37">
        <v>6104</v>
      </c>
      <c r="B373" s="38">
        <v>44045</v>
      </c>
      <c r="C373" s="12">
        <v>70</v>
      </c>
      <c r="D373" s="12" t="s">
        <v>71</v>
      </c>
      <c r="E373" s="12" t="s">
        <v>84</v>
      </c>
      <c r="F373" s="39">
        <v>44045</v>
      </c>
      <c r="G373" s="12" t="s">
        <v>122</v>
      </c>
      <c r="H373" s="28" t="s">
        <v>127</v>
      </c>
    </row>
    <row r="374" spans="1:8">
      <c r="A374" s="37">
        <v>6105</v>
      </c>
      <c r="B374" s="38">
        <v>44053</v>
      </c>
      <c r="C374" s="12">
        <v>50</v>
      </c>
      <c r="D374" s="12" t="s">
        <v>79</v>
      </c>
      <c r="E374" s="12" t="s">
        <v>199</v>
      </c>
      <c r="F374" s="39">
        <v>44053</v>
      </c>
      <c r="G374" s="12" t="s">
        <v>118</v>
      </c>
      <c r="H374" s="28" t="s">
        <v>127</v>
      </c>
    </row>
    <row r="375" spans="1:8">
      <c r="A375" s="37">
        <v>6106</v>
      </c>
      <c r="B375" s="38">
        <v>44047</v>
      </c>
      <c r="C375" s="12">
        <v>20</v>
      </c>
      <c r="D375" s="12" t="s">
        <v>71</v>
      </c>
      <c r="E375" s="12" t="s">
        <v>76</v>
      </c>
      <c r="F375" s="39">
        <v>44047</v>
      </c>
      <c r="G375" s="12" t="s">
        <v>122</v>
      </c>
      <c r="H375" s="28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71</v>
      </c>
      <c r="E376" s="12" t="s">
        <v>200</v>
      </c>
      <c r="F376" s="39">
        <v>44045</v>
      </c>
      <c r="G376" s="12" t="s">
        <v>122</v>
      </c>
      <c r="H376" s="28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79</v>
      </c>
      <c r="E377" s="12" t="s">
        <v>76</v>
      </c>
      <c r="F377" s="39">
        <v>44050</v>
      </c>
      <c r="G377" s="12" t="s">
        <v>122</v>
      </c>
      <c r="H377" s="28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79</v>
      </c>
      <c r="E378" s="12" t="s">
        <v>133</v>
      </c>
      <c r="F378" s="39">
        <v>44045</v>
      </c>
      <c r="G378" s="12" t="s">
        <v>122</v>
      </c>
      <c r="H378" s="28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79</v>
      </c>
      <c r="E379" s="12" t="s">
        <v>201</v>
      </c>
      <c r="F379" s="39">
        <v>44049</v>
      </c>
      <c r="G379" s="12" t="s">
        <v>122</v>
      </c>
      <c r="H379" s="28" t="s">
        <v>127</v>
      </c>
    </row>
    <row r="380" spans="1:8">
      <c r="A380" s="37">
        <v>6302</v>
      </c>
      <c r="B380" s="38">
        <v>44051</v>
      </c>
      <c r="C380" s="12">
        <v>40</v>
      </c>
      <c r="D380" s="12" t="s">
        <v>71</v>
      </c>
      <c r="E380" s="12" t="s">
        <v>202</v>
      </c>
      <c r="F380" s="39">
        <v>44051</v>
      </c>
      <c r="G380" s="12" t="s">
        <v>125</v>
      </c>
      <c r="H380" s="28" t="s">
        <v>127</v>
      </c>
    </row>
    <row r="381" spans="1:8">
      <c r="A381" s="37">
        <v>6303</v>
      </c>
      <c r="B381" s="38">
        <v>44049</v>
      </c>
      <c r="C381" s="12">
        <v>20</v>
      </c>
      <c r="D381" s="12" t="s">
        <v>71</v>
      </c>
      <c r="E381" s="12" t="s">
        <v>198</v>
      </c>
      <c r="F381" s="39">
        <v>44049</v>
      </c>
      <c r="G381" s="12" t="s">
        <v>122</v>
      </c>
      <c r="H381" s="28" t="s">
        <v>127</v>
      </c>
    </row>
    <row r="382" spans="1:8">
      <c r="A382" s="42">
        <v>6305</v>
      </c>
      <c r="B382" s="38">
        <v>44053</v>
      </c>
      <c r="C382" s="12">
        <v>20</v>
      </c>
      <c r="D382" s="12" t="s">
        <v>79</v>
      </c>
      <c r="E382" s="12" t="s">
        <v>137</v>
      </c>
      <c r="F382" s="39">
        <v>44053</v>
      </c>
      <c r="G382" s="12" t="s">
        <v>122</v>
      </c>
      <c r="H382" s="28" t="s">
        <v>127</v>
      </c>
    </row>
    <row r="383" spans="1:8">
      <c r="A383" s="37">
        <v>6379</v>
      </c>
      <c r="B383" s="38">
        <v>44049</v>
      </c>
      <c r="C383" s="12">
        <v>60</v>
      </c>
      <c r="D383" s="12" t="s">
        <v>71</v>
      </c>
      <c r="E383" s="12" t="s">
        <v>101</v>
      </c>
      <c r="F383" s="39">
        <v>44049</v>
      </c>
      <c r="G383" s="12" t="s">
        <v>122</v>
      </c>
      <c r="H383" s="28" t="s">
        <v>127</v>
      </c>
    </row>
    <row r="384" spans="1:8">
      <c r="A384" s="37">
        <v>6380</v>
      </c>
      <c r="B384" s="38">
        <v>44048</v>
      </c>
      <c r="C384" s="12">
        <v>20</v>
      </c>
      <c r="D384" s="12" t="s">
        <v>79</v>
      </c>
      <c r="E384" s="12" t="s">
        <v>204</v>
      </c>
      <c r="F384" s="39">
        <v>44048</v>
      </c>
      <c r="G384" s="12" t="s">
        <v>122</v>
      </c>
      <c r="H384" s="28" t="s">
        <v>127</v>
      </c>
    </row>
    <row r="385" spans="1:8">
      <c r="A385" s="37">
        <v>6381</v>
      </c>
      <c r="B385" s="38">
        <v>44052</v>
      </c>
      <c r="C385" s="12">
        <v>60</v>
      </c>
      <c r="D385" s="12" t="s">
        <v>71</v>
      </c>
      <c r="E385" s="12" t="s">
        <v>84</v>
      </c>
      <c r="F385" s="39">
        <v>44052</v>
      </c>
      <c r="G385" s="12" t="s">
        <v>122</v>
      </c>
      <c r="H385" s="28" t="s">
        <v>127</v>
      </c>
    </row>
    <row r="386" spans="1:8">
      <c r="A386" s="37">
        <v>6488</v>
      </c>
      <c r="B386" s="38">
        <v>44047</v>
      </c>
      <c r="C386" s="12">
        <v>60</v>
      </c>
      <c r="D386" s="12" t="s">
        <v>79</v>
      </c>
      <c r="E386" s="12" t="s">
        <v>134</v>
      </c>
      <c r="F386" s="39">
        <v>44047</v>
      </c>
      <c r="G386" s="12" t="s">
        <v>122</v>
      </c>
      <c r="H386" s="28" t="s">
        <v>127</v>
      </c>
    </row>
    <row r="387" spans="1:8">
      <c r="A387" s="37">
        <v>6489</v>
      </c>
      <c r="B387" s="38">
        <v>44047</v>
      </c>
      <c r="C387" s="12">
        <v>60</v>
      </c>
      <c r="D387" s="12" t="s">
        <v>71</v>
      </c>
      <c r="E387" s="12" t="s">
        <v>170</v>
      </c>
      <c r="F387" s="39">
        <v>44047</v>
      </c>
      <c r="G387" s="12" t="s">
        <v>125</v>
      </c>
      <c r="H387" s="28" t="s">
        <v>127</v>
      </c>
    </row>
    <row r="388" spans="1:8">
      <c r="A388" s="37">
        <v>6490</v>
      </c>
      <c r="B388" s="38">
        <v>44052</v>
      </c>
      <c r="C388" s="12">
        <v>40</v>
      </c>
      <c r="D388" s="12" t="s">
        <v>71</v>
      </c>
      <c r="E388" s="12" t="s">
        <v>133</v>
      </c>
      <c r="F388" s="39">
        <v>44052</v>
      </c>
      <c r="G388" s="43" t="s">
        <v>191</v>
      </c>
      <c r="H388" s="28"/>
    </row>
    <row r="389" spans="1:8">
      <c r="A389" s="37">
        <v>6491</v>
      </c>
      <c r="B389" s="38">
        <v>44054</v>
      </c>
      <c r="C389" s="12">
        <v>60</v>
      </c>
      <c r="D389" s="12" t="s">
        <v>71</v>
      </c>
      <c r="E389" s="12" t="s">
        <v>101</v>
      </c>
      <c r="F389" s="39">
        <v>44054</v>
      </c>
      <c r="G389" s="12" t="s">
        <v>125</v>
      </c>
      <c r="H389" s="28"/>
    </row>
    <row r="390" spans="1:8">
      <c r="A390" s="37">
        <v>6492</v>
      </c>
      <c r="B390" s="38">
        <v>44045</v>
      </c>
      <c r="C390" s="12">
        <v>50</v>
      </c>
      <c r="D390" s="12" t="s">
        <v>71</v>
      </c>
      <c r="E390" s="12" t="s">
        <v>134</v>
      </c>
      <c r="F390" s="39">
        <v>44045</v>
      </c>
      <c r="G390" s="12" t="s">
        <v>122</v>
      </c>
      <c r="H390" s="28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71</v>
      </c>
      <c r="E391" s="12" t="s">
        <v>101</v>
      </c>
      <c r="F391" s="39">
        <v>44053</v>
      </c>
      <c r="G391" s="12" t="s">
        <v>122</v>
      </c>
      <c r="H391" s="28" t="s">
        <v>127</v>
      </c>
    </row>
    <row r="392" spans="1:8">
      <c r="A392" s="37">
        <v>6494</v>
      </c>
      <c r="B392" s="38">
        <v>44051</v>
      </c>
      <c r="C392" s="12">
        <v>50</v>
      </c>
      <c r="D392" s="12" t="s">
        <v>79</v>
      </c>
      <c r="E392" s="12" t="s">
        <v>52</v>
      </c>
      <c r="F392" s="39">
        <v>44051</v>
      </c>
      <c r="G392" s="12" t="s">
        <v>122</v>
      </c>
      <c r="H392" s="28" t="s">
        <v>127</v>
      </c>
    </row>
    <row r="393" spans="1:8">
      <c r="A393" s="37">
        <v>6495</v>
      </c>
      <c r="B393" s="38">
        <v>44051</v>
      </c>
      <c r="C393" s="12">
        <v>20</v>
      </c>
      <c r="D393" s="12" t="s">
        <v>79</v>
      </c>
      <c r="E393" s="12" t="s">
        <v>168</v>
      </c>
      <c r="F393" s="39">
        <v>44051</v>
      </c>
      <c r="G393" s="12" t="s">
        <v>122</v>
      </c>
      <c r="H393" s="28" t="s">
        <v>127</v>
      </c>
    </row>
    <row r="394" spans="1:8">
      <c r="A394" s="37">
        <v>6496</v>
      </c>
      <c r="B394" s="38">
        <v>44053</v>
      </c>
      <c r="C394" s="12">
        <v>10</v>
      </c>
      <c r="D394" s="12" t="s">
        <v>71</v>
      </c>
      <c r="E394" s="12" t="s">
        <v>205</v>
      </c>
      <c r="F394" s="39">
        <v>44053</v>
      </c>
      <c r="G394" s="12" t="s">
        <v>125</v>
      </c>
      <c r="H394" s="28" t="s">
        <v>127</v>
      </c>
    </row>
    <row r="395" spans="1:8">
      <c r="A395" s="37">
        <v>6612</v>
      </c>
      <c r="B395" s="38">
        <v>44050</v>
      </c>
      <c r="C395" s="12">
        <v>50</v>
      </c>
      <c r="D395" s="12" t="s">
        <v>79</v>
      </c>
      <c r="E395" s="12" t="s">
        <v>206</v>
      </c>
      <c r="F395" s="39">
        <v>44050</v>
      </c>
      <c r="G395" s="12" t="s">
        <v>122</v>
      </c>
      <c r="H395" s="28" t="s">
        <v>127</v>
      </c>
    </row>
    <row r="396" spans="1:8">
      <c r="A396" s="37">
        <v>6613</v>
      </c>
      <c r="B396" s="38">
        <v>44050</v>
      </c>
      <c r="C396" s="12">
        <v>60</v>
      </c>
      <c r="D396" s="12" t="s">
        <v>79</v>
      </c>
      <c r="E396" s="12" t="s">
        <v>153</v>
      </c>
      <c r="F396" s="39">
        <v>44050</v>
      </c>
      <c r="G396" s="12" t="s">
        <v>125</v>
      </c>
      <c r="H396" s="28" t="s">
        <v>127</v>
      </c>
    </row>
    <row r="397" spans="1:8">
      <c r="A397" s="37">
        <v>6614</v>
      </c>
      <c r="B397" s="38">
        <v>44050</v>
      </c>
      <c r="C397" s="12">
        <v>10</v>
      </c>
      <c r="D397" s="12" t="s">
        <v>123</v>
      </c>
      <c r="E397" s="12" t="s">
        <v>200</v>
      </c>
      <c r="F397" s="39">
        <v>44050</v>
      </c>
      <c r="G397" s="12" t="s">
        <v>125</v>
      </c>
      <c r="H397" s="28" t="s">
        <v>127</v>
      </c>
    </row>
    <row r="398" spans="1:8">
      <c r="A398" s="37">
        <v>6615</v>
      </c>
      <c r="B398" s="36" t="s">
        <v>12</v>
      </c>
      <c r="C398" s="12">
        <v>40</v>
      </c>
      <c r="D398" s="12" t="s">
        <v>123</v>
      </c>
      <c r="E398" s="12" t="s">
        <v>84</v>
      </c>
      <c r="F398" s="36" t="s">
        <v>12</v>
      </c>
      <c r="G398" s="12" t="s">
        <v>118</v>
      </c>
      <c r="H398" s="28" t="s">
        <v>127</v>
      </c>
    </row>
    <row r="399" spans="1:8">
      <c r="A399" s="37">
        <v>6616</v>
      </c>
      <c r="B399" s="36" t="s">
        <v>12</v>
      </c>
      <c r="C399" s="13" t="s">
        <v>207</v>
      </c>
      <c r="D399" s="12" t="s">
        <v>123</v>
      </c>
      <c r="E399" s="12" t="s">
        <v>208</v>
      </c>
      <c r="F399" s="36" t="s">
        <v>12</v>
      </c>
      <c r="G399" s="12" t="s">
        <v>118</v>
      </c>
      <c r="H399" s="28" t="s">
        <v>127</v>
      </c>
    </row>
    <row r="400" spans="1:8">
      <c r="A400" s="37">
        <v>6617</v>
      </c>
      <c r="B400" s="38">
        <v>44054</v>
      </c>
      <c r="C400" s="12">
        <v>60</v>
      </c>
      <c r="D400" s="12" t="s">
        <v>123</v>
      </c>
      <c r="E400" s="12" t="s">
        <v>177</v>
      </c>
      <c r="F400" s="39">
        <v>44054</v>
      </c>
      <c r="G400" s="12" t="s">
        <v>125</v>
      </c>
      <c r="H400" s="28" t="s">
        <v>127</v>
      </c>
    </row>
    <row r="401" spans="1:8">
      <c r="A401" s="37">
        <v>6618</v>
      </c>
      <c r="B401" s="38">
        <v>44041</v>
      </c>
      <c r="C401" s="12">
        <v>20</v>
      </c>
      <c r="D401" s="12" t="s">
        <v>71</v>
      </c>
      <c r="E401" s="12" t="s">
        <v>171</v>
      </c>
      <c r="F401" s="39">
        <v>44041</v>
      </c>
      <c r="G401" s="12" t="s">
        <v>125</v>
      </c>
      <c r="H401" s="28"/>
    </row>
    <row r="402" spans="1:8">
      <c r="A402" s="37">
        <v>6619</v>
      </c>
      <c r="B402" s="38">
        <v>44045</v>
      </c>
      <c r="C402" s="12">
        <v>20</v>
      </c>
      <c r="D402" s="12" t="s">
        <v>71</v>
      </c>
      <c r="E402" s="12" t="s">
        <v>153</v>
      </c>
      <c r="F402" s="39">
        <v>44045</v>
      </c>
      <c r="G402" s="12" t="s">
        <v>125</v>
      </c>
      <c r="H402" s="28"/>
    </row>
    <row r="403" spans="1:8">
      <c r="A403" s="37">
        <v>6622</v>
      </c>
      <c r="B403" s="38">
        <v>44053</v>
      </c>
      <c r="C403" s="12">
        <v>20</v>
      </c>
      <c r="D403" s="12" t="s">
        <v>143</v>
      </c>
      <c r="E403" s="12" t="s">
        <v>137</v>
      </c>
      <c r="F403" s="39">
        <v>44053</v>
      </c>
      <c r="G403" s="12" t="s">
        <v>125</v>
      </c>
      <c r="H403" s="28" t="s">
        <v>216</v>
      </c>
    </row>
    <row r="404" spans="1:8">
      <c r="A404" s="37">
        <v>6629</v>
      </c>
      <c r="B404" s="38">
        <v>44056</v>
      </c>
      <c r="C404" s="12">
        <v>20</v>
      </c>
      <c r="D404" s="12" t="s">
        <v>209</v>
      </c>
      <c r="E404" s="12" t="s">
        <v>210</v>
      </c>
      <c r="F404" s="39">
        <v>44056</v>
      </c>
      <c r="G404" s="12" t="s">
        <v>125</v>
      </c>
      <c r="H404" s="28" t="s">
        <v>127</v>
      </c>
    </row>
    <row r="405" spans="1:8">
      <c r="A405" s="37">
        <v>6717</v>
      </c>
      <c r="B405" s="38">
        <v>44054</v>
      </c>
      <c r="C405" s="12">
        <v>30</v>
      </c>
      <c r="D405" s="12" t="s">
        <v>71</v>
      </c>
      <c r="E405" s="12" t="s">
        <v>139</v>
      </c>
      <c r="F405" s="39">
        <v>44059</v>
      </c>
      <c r="G405" s="12" t="s">
        <v>122</v>
      </c>
      <c r="H405" s="28" t="s">
        <v>127</v>
      </c>
    </row>
    <row r="406" spans="1:8">
      <c r="A406" s="37">
        <v>6803</v>
      </c>
      <c r="B406" s="36" t="s">
        <v>12</v>
      </c>
      <c r="C406" s="12">
        <v>50</v>
      </c>
      <c r="D406" s="12" t="s">
        <v>79</v>
      </c>
      <c r="E406" s="12" t="s">
        <v>102</v>
      </c>
      <c r="F406" s="39">
        <v>44059</v>
      </c>
      <c r="G406" s="12" t="s">
        <v>118</v>
      </c>
      <c r="H406" s="28" t="s">
        <v>127</v>
      </c>
    </row>
    <row r="407" spans="1:8">
      <c r="A407" s="37">
        <v>6804</v>
      </c>
      <c r="B407" s="36" t="s">
        <v>12</v>
      </c>
      <c r="C407" s="12">
        <v>50</v>
      </c>
      <c r="D407" s="12" t="s">
        <v>71</v>
      </c>
      <c r="E407" s="12" t="s">
        <v>102</v>
      </c>
      <c r="F407" s="39">
        <v>44059</v>
      </c>
      <c r="G407" s="12" t="s">
        <v>118</v>
      </c>
      <c r="H407" s="28" t="s">
        <v>127</v>
      </c>
    </row>
    <row r="408" spans="1:8">
      <c r="A408" s="37">
        <v>6805</v>
      </c>
      <c r="B408" s="38">
        <v>44048</v>
      </c>
      <c r="C408" s="12">
        <v>30</v>
      </c>
      <c r="D408" s="12" t="s">
        <v>71</v>
      </c>
      <c r="E408" s="12" t="s">
        <v>179</v>
      </c>
      <c r="F408" s="39">
        <v>44059</v>
      </c>
      <c r="G408" s="12" t="s">
        <v>122</v>
      </c>
      <c r="H408" s="28"/>
    </row>
    <row r="409" spans="1:8">
      <c r="A409" s="37">
        <v>6806</v>
      </c>
      <c r="B409" s="38">
        <v>44054</v>
      </c>
      <c r="C409" s="12">
        <v>20</v>
      </c>
      <c r="D409" s="12" t="s">
        <v>71</v>
      </c>
      <c r="E409" s="12" t="s">
        <v>215</v>
      </c>
      <c r="F409" s="39">
        <v>44059</v>
      </c>
      <c r="G409" s="12" t="s">
        <v>122</v>
      </c>
      <c r="H409" s="28" t="s">
        <v>127</v>
      </c>
    </row>
    <row r="410" spans="1:8">
      <c r="A410" s="37">
        <v>6808</v>
      </c>
      <c r="B410" s="38">
        <v>44050</v>
      </c>
      <c r="C410" s="12">
        <v>40</v>
      </c>
      <c r="D410" s="12" t="s">
        <v>71</v>
      </c>
      <c r="E410" s="12" t="s">
        <v>102</v>
      </c>
      <c r="F410" s="39">
        <v>44059</v>
      </c>
      <c r="G410" s="12" t="s">
        <v>122</v>
      </c>
      <c r="H410" s="28" t="s">
        <v>126</v>
      </c>
    </row>
    <row r="411" spans="1:8">
      <c r="A411" s="37">
        <v>6858</v>
      </c>
      <c r="B411" s="38">
        <v>44051</v>
      </c>
      <c r="C411" s="12">
        <v>70</v>
      </c>
      <c r="D411" s="12" t="s">
        <v>79</v>
      </c>
      <c r="E411" s="12" t="s">
        <v>84</v>
      </c>
      <c r="F411" s="39">
        <v>44060</v>
      </c>
      <c r="G411" s="12" t="s">
        <v>122</v>
      </c>
      <c r="H411" s="28" t="s">
        <v>126</v>
      </c>
    </row>
    <row r="412" spans="1:8">
      <c r="A412" s="37">
        <v>6859</v>
      </c>
      <c r="B412" s="38">
        <v>44055</v>
      </c>
      <c r="C412" s="12">
        <v>40</v>
      </c>
      <c r="D412" s="12" t="s">
        <v>71</v>
      </c>
      <c r="E412" s="12" t="s">
        <v>166</v>
      </c>
      <c r="F412" s="39">
        <v>44060</v>
      </c>
      <c r="G412" s="12" t="s">
        <v>122</v>
      </c>
      <c r="H412" s="28" t="s">
        <v>127</v>
      </c>
    </row>
    <row r="413" spans="1:8">
      <c r="A413" s="37">
        <v>6860</v>
      </c>
      <c r="B413" s="38">
        <v>44055</v>
      </c>
      <c r="C413" s="12">
        <v>30</v>
      </c>
      <c r="D413" s="12" t="s">
        <v>71</v>
      </c>
      <c r="E413" s="12" t="s">
        <v>102</v>
      </c>
      <c r="F413" s="39">
        <v>44060</v>
      </c>
      <c r="G413" s="12" t="s">
        <v>122</v>
      </c>
      <c r="H413" s="28" t="s">
        <v>127</v>
      </c>
    </row>
    <row r="414" spans="1:8">
      <c r="A414" s="37">
        <v>6979</v>
      </c>
      <c r="B414" s="38">
        <v>44058</v>
      </c>
      <c r="C414" s="37">
        <v>20</v>
      </c>
      <c r="D414" s="37" t="s">
        <v>71</v>
      </c>
      <c r="E414" s="37" t="s">
        <v>229</v>
      </c>
      <c r="F414" s="39">
        <v>44058</v>
      </c>
      <c r="G414" s="37" t="s">
        <v>122</v>
      </c>
      <c r="H414" s="28" t="s">
        <v>127</v>
      </c>
    </row>
    <row r="415" spans="1:8">
      <c r="A415" s="37">
        <v>7009</v>
      </c>
      <c r="B415" s="38" t="s">
        <v>218</v>
      </c>
      <c r="C415" s="37">
        <v>40</v>
      </c>
      <c r="D415" s="37" t="s">
        <v>71</v>
      </c>
      <c r="E415" s="37" t="s">
        <v>228</v>
      </c>
      <c r="F415" s="39">
        <v>44061</v>
      </c>
      <c r="G415" s="37" t="s">
        <v>136</v>
      </c>
      <c r="H415" s="28"/>
    </row>
    <row r="416" spans="1:8">
      <c r="A416" s="37">
        <v>7011</v>
      </c>
      <c r="B416" s="38">
        <v>44056</v>
      </c>
      <c r="C416" s="37">
        <v>50</v>
      </c>
      <c r="D416" s="37" t="s">
        <v>71</v>
      </c>
      <c r="E416" s="37" t="s">
        <v>102</v>
      </c>
      <c r="F416" s="39">
        <v>44061</v>
      </c>
      <c r="G416" s="37" t="s">
        <v>122</v>
      </c>
      <c r="H416" s="8" t="s">
        <v>3</v>
      </c>
    </row>
    <row r="417" spans="1:8">
      <c r="A417" s="37">
        <v>7023</v>
      </c>
      <c r="B417" s="38" t="s">
        <v>218</v>
      </c>
      <c r="C417" s="37">
        <v>60</v>
      </c>
      <c r="D417" s="37" t="s">
        <v>79</v>
      </c>
      <c r="E417" s="37" t="s">
        <v>84</v>
      </c>
      <c r="F417" s="39">
        <v>44061</v>
      </c>
      <c r="G417" s="37" t="s">
        <v>136</v>
      </c>
      <c r="H417" s="28" t="s">
        <v>126</v>
      </c>
    </row>
    <row r="418" spans="1:8">
      <c r="A418" s="37">
        <v>7206</v>
      </c>
      <c r="B418" s="38">
        <v>44054</v>
      </c>
      <c r="C418" s="37">
        <v>20</v>
      </c>
      <c r="D418" s="37" t="s">
        <v>71</v>
      </c>
      <c r="E418" s="37" t="s">
        <v>227</v>
      </c>
      <c r="F418" s="39">
        <v>44062</v>
      </c>
      <c r="G418" s="44" t="s">
        <v>122</v>
      </c>
      <c r="H418" s="28"/>
    </row>
    <row r="419" spans="1:8">
      <c r="A419" s="37">
        <v>7207</v>
      </c>
      <c r="B419" s="38" t="s">
        <v>218</v>
      </c>
      <c r="C419" s="37">
        <v>20</v>
      </c>
      <c r="D419" s="37" t="s">
        <v>71</v>
      </c>
      <c r="E419" s="37" t="s">
        <v>226</v>
      </c>
      <c r="F419" s="39">
        <v>44062</v>
      </c>
      <c r="G419" s="37" t="s">
        <v>136</v>
      </c>
      <c r="H419" s="28" t="s">
        <v>127</v>
      </c>
    </row>
    <row r="420" spans="1:8">
      <c r="A420" s="37">
        <v>7208</v>
      </c>
      <c r="B420" s="38" t="s">
        <v>218</v>
      </c>
      <c r="C420" s="37">
        <v>20</v>
      </c>
      <c r="D420" s="37" t="s">
        <v>71</v>
      </c>
      <c r="E420" s="37" t="s">
        <v>225</v>
      </c>
      <c r="F420" s="39">
        <v>44062</v>
      </c>
      <c r="G420" s="37" t="s">
        <v>136</v>
      </c>
      <c r="H420" s="28" t="s">
        <v>127</v>
      </c>
    </row>
    <row r="421" spans="1:8">
      <c r="A421" s="37">
        <v>7209</v>
      </c>
      <c r="B421" s="38" t="s">
        <v>218</v>
      </c>
      <c r="C421" s="37">
        <v>20</v>
      </c>
      <c r="D421" s="37" t="s">
        <v>71</v>
      </c>
      <c r="E421" s="37" t="s">
        <v>224</v>
      </c>
      <c r="F421" s="39">
        <v>44062</v>
      </c>
      <c r="G421" s="37" t="s">
        <v>136</v>
      </c>
      <c r="H421" s="28" t="s">
        <v>127</v>
      </c>
    </row>
    <row r="422" spans="1:8">
      <c r="A422" s="37">
        <v>7210</v>
      </c>
      <c r="B422" s="38">
        <v>44056</v>
      </c>
      <c r="C422" s="37">
        <v>30</v>
      </c>
      <c r="D422" s="37" t="s">
        <v>71</v>
      </c>
      <c r="E422" s="37" t="s">
        <v>102</v>
      </c>
      <c r="F422" s="39">
        <v>44062</v>
      </c>
      <c r="G422" s="37" t="s">
        <v>122</v>
      </c>
      <c r="H422" s="28" t="s">
        <v>127</v>
      </c>
    </row>
    <row r="423" spans="1:8">
      <c r="A423" s="37">
        <v>7212</v>
      </c>
      <c r="B423" s="38">
        <v>44054</v>
      </c>
      <c r="C423" s="37">
        <v>50</v>
      </c>
      <c r="D423" s="37" t="s">
        <v>71</v>
      </c>
      <c r="E423" s="37" t="s">
        <v>179</v>
      </c>
      <c r="F423" s="39">
        <v>44062</v>
      </c>
      <c r="G423" s="37" t="s">
        <v>122</v>
      </c>
      <c r="H423" s="28" t="s">
        <v>127</v>
      </c>
    </row>
    <row r="424" spans="1:8">
      <c r="A424" s="37">
        <v>7296</v>
      </c>
      <c r="B424" s="38">
        <v>44062</v>
      </c>
      <c r="C424" s="37">
        <v>10</v>
      </c>
      <c r="D424" s="37" t="s">
        <v>71</v>
      </c>
      <c r="E424" s="37" t="s">
        <v>106</v>
      </c>
      <c r="F424" s="39">
        <v>44063</v>
      </c>
      <c r="G424" s="37" t="s">
        <v>122</v>
      </c>
      <c r="H424" s="28" t="s">
        <v>127</v>
      </c>
    </row>
    <row r="425" spans="1:8">
      <c r="A425" s="37">
        <v>7351</v>
      </c>
      <c r="B425" s="38">
        <v>44058</v>
      </c>
      <c r="C425" s="37">
        <v>50</v>
      </c>
      <c r="D425" s="37" t="s">
        <v>79</v>
      </c>
      <c r="E425" s="37" t="s">
        <v>223</v>
      </c>
      <c r="F425" s="39">
        <v>44063</v>
      </c>
      <c r="G425" s="37" t="s">
        <v>125</v>
      </c>
      <c r="H425" s="28" t="s">
        <v>127</v>
      </c>
    </row>
    <row r="426" spans="1:8">
      <c r="A426" s="37">
        <v>7352</v>
      </c>
      <c r="B426" s="38">
        <v>44060</v>
      </c>
      <c r="C426" s="37">
        <v>80</v>
      </c>
      <c r="D426" s="37" t="s">
        <v>79</v>
      </c>
      <c r="E426" s="37" t="s">
        <v>84</v>
      </c>
      <c r="F426" s="39">
        <v>44063</v>
      </c>
      <c r="G426" s="37" t="s">
        <v>122</v>
      </c>
      <c r="H426" s="28"/>
    </row>
    <row r="427" spans="1:8">
      <c r="A427" s="37">
        <v>7353</v>
      </c>
      <c r="B427" s="38">
        <v>44051</v>
      </c>
      <c r="C427" s="37">
        <v>90</v>
      </c>
      <c r="D427" s="37" t="s">
        <v>79</v>
      </c>
      <c r="E427" s="37" t="s">
        <v>122</v>
      </c>
      <c r="F427" s="39">
        <v>44063</v>
      </c>
      <c r="G427" s="37" t="s">
        <v>122</v>
      </c>
      <c r="H427" s="28" t="s">
        <v>127</v>
      </c>
    </row>
    <row r="428" spans="1:8">
      <c r="A428" s="37">
        <v>7490</v>
      </c>
      <c r="B428" s="38" t="s">
        <v>161</v>
      </c>
      <c r="C428" s="37">
        <v>20</v>
      </c>
      <c r="D428" s="37" t="s">
        <v>71</v>
      </c>
      <c r="E428" s="37" t="s">
        <v>149</v>
      </c>
      <c r="F428" s="45">
        <v>44064</v>
      </c>
      <c r="G428" s="37" t="s">
        <v>161</v>
      </c>
      <c r="H428" s="28" t="s">
        <v>127</v>
      </c>
    </row>
    <row r="429" spans="1:8">
      <c r="A429" s="37">
        <v>7491</v>
      </c>
      <c r="B429" s="38" t="s">
        <v>218</v>
      </c>
      <c r="C429" s="37">
        <v>60</v>
      </c>
      <c r="D429" s="37" t="s">
        <v>71</v>
      </c>
      <c r="E429" s="37" t="s">
        <v>140</v>
      </c>
      <c r="F429" s="45">
        <v>44064</v>
      </c>
      <c r="G429" s="37" t="s">
        <v>136</v>
      </c>
      <c r="H429" s="28" t="s">
        <v>127</v>
      </c>
    </row>
    <row r="430" spans="1:8">
      <c r="A430" s="37">
        <v>7492</v>
      </c>
      <c r="B430" s="38">
        <v>44058</v>
      </c>
      <c r="C430" s="37" t="s">
        <v>192</v>
      </c>
      <c r="D430" s="37" t="s">
        <v>71</v>
      </c>
      <c r="E430" s="37" t="s">
        <v>218</v>
      </c>
      <c r="F430" s="45">
        <v>44064</v>
      </c>
      <c r="G430" s="37" t="s">
        <v>122</v>
      </c>
      <c r="H430" s="28" t="s">
        <v>127</v>
      </c>
    </row>
    <row r="431" spans="1:8">
      <c r="A431" s="37">
        <v>7493</v>
      </c>
      <c r="B431" s="38">
        <v>44057</v>
      </c>
      <c r="C431" s="37">
        <v>40</v>
      </c>
      <c r="D431" s="37" t="s">
        <v>79</v>
      </c>
      <c r="E431" s="37" t="s">
        <v>176</v>
      </c>
      <c r="F431" s="45">
        <v>44064</v>
      </c>
      <c r="G431" s="37" t="s">
        <v>122</v>
      </c>
      <c r="H431" s="8" t="s">
        <v>127</v>
      </c>
    </row>
    <row r="432" spans="1:8">
      <c r="A432" s="37">
        <v>7495</v>
      </c>
      <c r="B432" s="38">
        <v>44059</v>
      </c>
      <c r="C432" s="37">
        <v>20</v>
      </c>
      <c r="D432" s="37" t="s">
        <v>74</v>
      </c>
      <c r="E432" s="37" t="s">
        <v>78</v>
      </c>
      <c r="F432" s="45">
        <v>44064</v>
      </c>
      <c r="G432" s="37" t="s">
        <v>122</v>
      </c>
      <c r="H432" s="44" t="s">
        <v>127</v>
      </c>
    </row>
    <row r="433" spans="1:8">
      <c r="A433" s="37">
        <v>7496</v>
      </c>
      <c r="B433" s="38">
        <v>44055</v>
      </c>
      <c r="C433" s="37">
        <v>70</v>
      </c>
      <c r="D433" s="37" t="s">
        <v>71</v>
      </c>
      <c r="E433" s="37" t="s">
        <v>114</v>
      </c>
      <c r="F433" s="45">
        <v>44064</v>
      </c>
      <c r="G433" s="37" t="s">
        <v>122</v>
      </c>
      <c r="H433" s="28" t="s">
        <v>127</v>
      </c>
    </row>
    <row r="434" spans="1:8">
      <c r="A434" s="37">
        <v>7497</v>
      </c>
      <c r="B434" s="38">
        <v>44059</v>
      </c>
      <c r="C434" s="37">
        <v>60</v>
      </c>
      <c r="D434" s="37" t="s">
        <v>71</v>
      </c>
      <c r="E434" s="37" t="s">
        <v>222</v>
      </c>
      <c r="F434" s="45">
        <v>44064</v>
      </c>
      <c r="G434" s="37" t="s">
        <v>122</v>
      </c>
      <c r="H434" s="28"/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79</v>
      </c>
      <c r="E435" s="37" t="s">
        <v>84</v>
      </c>
      <c r="F435" s="45">
        <v>44064</v>
      </c>
      <c r="G435" s="37" t="s">
        <v>125</v>
      </c>
      <c r="H435" s="28" t="s">
        <v>127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71</v>
      </c>
      <c r="E436" s="37" t="s">
        <v>195</v>
      </c>
      <c r="F436" s="45">
        <v>44064</v>
      </c>
      <c r="G436" s="37" t="s">
        <v>122</v>
      </c>
      <c r="H436" s="28" t="s">
        <v>127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79</v>
      </c>
      <c r="E437" s="37" t="s">
        <v>221</v>
      </c>
      <c r="F437" s="45">
        <v>44065</v>
      </c>
      <c r="G437" s="37" t="s">
        <v>122</v>
      </c>
      <c r="H437" s="28" t="s">
        <v>126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71</v>
      </c>
      <c r="E438" s="37" t="s">
        <v>131</v>
      </c>
      <c r="F438" s="45">
        <v>44065</v>
      </c>
      <c r="G438" s="37" t="s">
        <v>122</v>
      </c>
      <c r="H438" s="28" t="s">
        <v>126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71</v>
      </c>
      <c r="E439" s="37" t="s">
        <v>161</v>
      </c>
      <c r="F439" s="45">
        <v>44065</v>
      </c>
      <c r="G439" s="37" t="s">
        <v>162</v>
      </c>
      <c r="H439" s="28"/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71</v>
      </c>
      <c r="E440" s="37" t="s">
        <v>220</v>
      </c>
      <c r="F440" s="45">
        <v>44065</v>
      </c>
      <c r="G440" s="37" t="s">
        <v>122</v>
      </c>
      <c r="H440" s="28" t="s">
        <v>127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79</v>
      </c>
      <c r="E441" s="37" t="s">
        <v>219</v>
      </c>
      <c r="F441" s="45">
        <v>44065</v>
      </c>
      <c r="G441" s="37" t="s">
        <v>122</v>
      </c>
      <c r="H441" s="28"/>
    </row>
    <row r="442" spans="1:8" ht="18.75" customHeight="1">
      <c r="A442" s="37">
        <v>7679</v>
      </c>
      <c r="B442" s="38" t="s">
        <v>218</v>
      </c>
      <c r="C442" s="37">
        <v>80</v>
      </c>
      <c r="D442" s="37" t="s">
        <v>79</v>
      </c>
      <c r="E442" s="37" t="s">
        <v>179</v>
      </c>
      <c r="F442" s="45">
        <v>44065</v>
      </c>
      <c r="G442" s="37" t="s">
        <v>90</v>
      </c>
      <c r="H442" s="28" t="s">
        <v>127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71</v>
      </c>
      <c r="E443" s="37" t="s">
        <v>166</v>
      </c>
      <c r="F443" s="45">
        <v>44065</v>
      </c>
      <c r="G443" s="37" t="s">
        <v>122</v>
      </c>
      <c r="H443" s="28" t="s">
        <v>127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71</v>
      </c>
      <c r="E444" s="37" t="s">
        <v>102</v>
      </c>
      <c r="F444" s="45">
        <v>44066</v>
      </c>
      <c r="G444" s="12" t="s">
        <v>122</v>
      </c>
      <c r="H444" s="28" t="s">
        <v>127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79</v>
      </c>
      <c r="E445" s="37" t="s">
        <v>217</v>
      </c>
      <c r="F445" s="45">
        <v>44066</v>
      </c>
      <c r="G445" s="12" t="s">
        <v>122</v>
      </c>
      <c r="H445" s="28" t="s">
        <v>127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79</v>
      </c>
      <c r="E446" s="37" t="s">
        <v>101</v>
      </c>
      <c r="F446" s="45">
        <v>44066</v>
      </c>
      <c r="G446" s="37" t="s">
        <v>72</v>
      </c>
      <c r="H446" s="28" t="s">
        <v>238</v>
      </c>
    </row>
    <row r="447" spans="1:8" ht="18.75" customHeight="1">
      <c r="A447" s="37">
        <v>7742</v>
      </c>
      <c r="B447" s="38" t="s">
        <v>218</v>
      </c>
      <c r="C447" s="37">
        <v>10</v>
      </c>
      <c r="D447" s="37" t="s">
        <v>79</v>
      </c>
      <c r="E447" s="37" t="s">
        <v>190</v>
      </c>
      <c r="F447" s="45">
        <v>44066</v>
      </c>
      <c r="G447" s="37" t="s">
        <v>136</v>
      </c>
      <c r="H447" s="28" t="s">
        <v>127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71</v>
      </c>
      <c r="E448" s="37" t="s">
        <v>230</v>
      </c>
      <c r="F448" s="45">
        <v>44067</v>
      </c>
      <c r="G448" s="46" t="s">
        <v>122</v>
      </c>
      <c r="H448" s="28" t="s">
        <v>127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71</v>
      </c>
      <c r="E449" s="37" t="s">
        <v>108</v>
      </c>
      <c r="F449" s="45">
        <v>44067</v>
      </c>
      <c r="G449" s="46" t="s">
        <v>122</v>
      </c>
      <c r="H449" s="44" t="s">
        <v>127</v>
      </c>
    </row>
    <row r="450" spans="1:8" ht="18.75" customHeight="1">
      <c r="A450" s="37">
        <v>7904</v>
      </c>
      <c r="B450" s="38">
        <v>44064</v>
      </c>
      <c r="C450" s="46">
        <v>80</v>
      </c>
      <c r="D450" s="46" t="s">
        <v>79</v>
      </c>
      <c r="E450" s="46" t="s">
        <v>84</v>
      </c>
      <c r="F450" s="45">
        <v>44068</v>
      </c>
      <c r="G450" s="46" t="s">
        <v>125</v>
      </c>
      <c r="H450" s="28"/>
    </row>
    <row r="451" spans="1:8" ht="18.75" customHeight="1">
      <c r="A451" s="37">
        <v>7927</v>
      </c>
      <c r="B451" s="38">
        <v>44063</v>
      </c>
      <c r="C451" s="46">
        <v>60</v>
      </c>
      <c r="D451" s="46" t="s">
        <v>71</v>
      </c>
      <c r="E451" s="46" t="s">
        <v>102</v>
      </c>
      <c r="F451" s="45">
        <v>44068</v>
      </c>
      <c r="G451" s="46" t="s">
        <v>162</v>
      </c>
      <c r="H451" s="28"/>
    </row>
    <row r="452" spans="1:8" ht="18.75" customHeight="1">
      <c r="A452" s="37">
        <v>7928</v>
      </c>
      <c r="B452" s="38">
        <v>44065</v>
      </c>
      <c r="C452" s="46">
        <v>50</v>
      </c>
      <c r="D452" s="46" t="s">
        <v>79</v>
      </c>
      <c r="E452" s="46" t="s">
        <v>102</v>
      </c>
      <c r="F452" s="45">
        <v>44068</v>
      </c>
      <c r="G452" s="46" t="s">
        <v>122</v>
      </c>
      <c r="H452" s="44" t="s">
        <v>127</v>
      </c>
    </row>
    <row r="453" spans="1:8" ht="18.75" customHeight="1">
      <c r="A453" s="37">
        <v>8038</v>
      </c>
      <c r="B453" s="38">
        <v>44067</v>
      </c>
      <c r="C453" s="46">
        <v>50</v>
      </c>
      <c r="D453" s="46" t="s">
        <v>79</v>
      </c>
      <c r="E453" s="46" t="s">
        <v>231</v>
      </c>
      <c r="F453" s="45">
        <v>44069</v>
      </c>
      <c r="G453" s="46" t="s">
        <v>122</v>
      </c>
      <c r="H453" s="28"/>
    </row>
    <row r="454" spans="1:8" ht="18.75" customHeight="1">
      <c r="A454" s="37">
        <v>8110</v>
      </c>
      <c r="B454" s="38">
        <v>44064</v>
      </c>
      <c r="C454" s="46">
        <v>20</v>
      </c>
      <c r="D454" s="46" t="s">
        <v>71</v>
      </c>
      <c r="E454" s="46" t="s">
        <v>102</v>
      </c>
      <c r="F454" s="45">
        <v>44069</v>
      </c>
      <c r="G454" s="46" t="s">
        <v>122</v>
      </c>
      <c r="H454" s="28" t="s">
        <v>127</v>
      </c>
    </row>
    <row r="455" spans="1:8" ht="18.75" customHeight="1">
      <c r="A455" s="37">
        <v>8111</v>
      </c>
      <c r="B455" s="38" t="s">
        <v>218</v>
      </c>
      <c r="C455" s="46">
        <v>20</v>
      </c>
      <c r="D455" s="46" t="s">
        <v>71</v>
      </c>
      <c r="E455" s="46" t="s">
        <v>144</v>
      </c>
      <c r="F455" s="45">
        <v>44069</v>
      </c>
      <c r="G455" s="46" t="s">
        <v>118</v>
      </c>
      <c r="H455" s="28"/>
    </row>
    <row r="456" spans="1:8" ht="18.75" customHeight="1">
      <c r="A456" s="37">
        <v>8112</v>
      </c>
      <c r="B456" s="38">
        <v>44062</v>
      </c>
      <c r="C456" s="46">
        <v>60</v>
      </c>
      <c r="D456" s="46" t="s">
        <v>79</v>
      </c>
      <c r="E456" s="46" t="s">
        <v>84</v>
      </c>
      <c r="F456" s="45">
        <v>44069</v>
      </c>
      <c r="G456" s="46" t="s">
        <v>122</v>
      </c>
      <c r="H456" s="28"/>
    </row>
    <row r="457" spans="1:8" ht="18.75" customHeight="1">
      <c r="A457" s="37">
        <v>8113</v>
      </c>
      <c r="B457" s="47" t="s">
        <v>42</v>
      </c>
      <c r="C457" s="46">
        <v>50</v>
      </c>
      <c r="D457" s="46" t="s">
        <v>79</v>
      </c>
      <c r="E457" s="46" t="s">
        <v>232</v>
      </c>
      <c r="F457" s="45">
        <v>44069</v>
      </c>
      <c r="G457" s="46" t="s">
        <v>136</v>
      </c>
      <c r="H457" s="28"/>
    </row>
    <row r="458" spans="1:8" ht="18.75" customHeight="1">
      <c r="A458" s="37">
        <v>8114</v>
      </c>
      <c r="B458" s="38">
        <v>44061</v>
      </c>
      <c r="C458" s="46">
        <v>30</v>
      </c>
      <c r="D458" s="46" t="s">
        <v>71</v>
      </c>
      <c r="E458" s="46" t="s">
        <v>233</v>
      </c>
      <c r="F458" s="45">
        <v>44069</v>
      </c>
      <c r="G458" s="46" t="s">
        <v>122</v>
      </c>
      <c r="H458" s="28" t="s">
        <v>127</v>
      </c>
    </row>
    <row r="459" spans="1:8" ht="18.75" customHeight="1">
      <c r="A459" s="37">
        <v>8116</v>
      </c>
      <c r="B459" s="38">
        <v>44063</v>
      </c>
      <c r="C459" s="46">
        <v>80</v>
      </c>
      <c r="D459" s="46" t="s">
        <v>71</v>
      </c>
      <c r="E459" s="46" t="s">
        <v>119</v>
      </c>
      <c r="F459" s="45">
        <v>44069</v>
      </c>
      <c r="G459" s="46" t="s">
        <v>122</v>
      </c>
      <c r="H459" s="28"/>
    </row>
    <row r="460" spans="1:8" ht="18.75" customHeight="1">
      <c r="A460" s="37">
        <v>8117</v>
      </c>
      <c r="B460" s="47" t="s">
        <v>42</v>
      </c>
      <c r="C460" s="46">
        <v>20</v>
      </c>
      <c r="D460" s="46" t="s">
        <v>71</v>
      </c>
      <c r="E460" s="46" t="s">
        <v>84</v>
      </c>
      <c r="F460" s="45">
        <v>44069</v>
      </c>
      <c r="G460" s="46" t="s">
        <v>118</v>
      </c>
      <c r="H460" s="28"/>
    </row>
    <row r="461" spans="1:8" ht="18.75" customHeight="1">
      <c r="A461" s="37">
        <v>8172</v>
      </c>
      <c r="B461" s="38">
        <v>44065</v>
      </c>
      <c r="C461" s="46">
        <v>30</v>
      </c>
      <c r="D461" s="46" t="s">
        <v>79</v>
      </c>
      <c r="E461" s="46" t="s">
        <v>234</v>
      </c>
      <c r="F461" s="45">
        <v>44070</v>
      </c>
      <c r="G461" s="46" t="s">
        <v>122</v>
      </c>
    </row>
    <row r="462" spans="1:8" ht="18.75" customHeight="1">
      <c r="A462" s="37">
        <v>8173</v>
      </c>
      <c r="B462" s="38">
        <v>44065</v>
      </c>
      <c r="C462" s="46">
        <v>40</v>
      </c>
      <c r="D462" s="46" t="s">
        <v>71</v>
      </c>
      <c r="E462" s="46" t="s">
        <v>131</v>
      </c>
      <c r="F462" s="45">
        <v>44070</v>
      </c>
      <c r="G462" s="46" t="s">
        <v>122</v>
      </c>
      <c r="H462" s="28"/>
    </row>
    <row r="463" spans="1:8">
      <c r="A463" s="37">
        <v>8316</v>
      </c>
      <c r="B463" s="38">
        <v>44061</v>
      </c>
      <c r="C463" s="46">
        <v>40</v>
      </c>
      <c r="D463" s="46" t="s">
        <v>79</v>
      </c>
      <c r="E463" s="46" t="s">
        <v>84</v>
      </c>
      <c r="F463" s="39">
        <v>44071</v>
      </c>
      <c r="G463" s="46" t="s">
        <v>125</v>
      </c>
      <c r="H463" s="28" t="s">
        <v>127</v>
      </c>
    </row>
    <row r="464" spans="1:8">
      <c r="A464" s="37">
        <v>8317</v>
      </c>
      <c r="B464" s="47" t="s">
        <v>42</v>
      </c>
      <c r="C464" s="46">
        <v>20</v>
      </c>
      <c r="D464" s="46" t="s">
        <v>71</v>
      </c>
      <c r="E464" s="46" t="s">
        <v>76</v>
      </c>
      <c r="F464" s="39">
        <v>44071</v>
      </c>
      <c r="G464" s="46" t="s">
        <v>118</v>
      </c>
      <c r="H464" s="28"/>
    </row>
    <row r="465" spans="1:8">
      <c r="A465" s="37">
        <v>8318</v>
      </c>
      <c r="B465" s="38">
        <v>44063</v>
      </c>
      <c r="C465" s="46">
        <v>70</v>
      </c>
      <c r="D465" s="46" t="s">
        <v>79</v>
      </c>
      <c r="E465" s="46" t="s">
        <v>83</v>
      </c>
      <c r="F465" s="39">
        <v>44071</v>
      </c>
      <c r="G465" s="46" t="s">
        <v>125</v>
      </c>
      <c r="H465" s="28" t="s">
        <v>127</v>
      </c>
    </row>
    <row r="466" spans="1:8">
      <c r="A466" s="37">
        <v>8319</v>
      </c>
      <c r="B466" s="38">
        <v>44065</v>
      </c>
      <c r="C466" s="46">
        <v>40</v>
      </c>
      <c r="D466" s="46" t="s">
        <v>79</v>
      </c>
      <c r="E466" s="46" t="s">
        <v>201</v>
      </c>
      <c r="F466" s="39">
        <v>44071</v>
      </c>
      <c r="G466" s="46" t="s">
        <v>125</v>
      </c>
      <c r="H466" s="28"/>
    </row>
    <row r="467" spans="1:8">
      <c r="A467" s="37">
        <v>8320</v>
      </c>
      <c r="B467" s="38">
        <v>44066</v>
      </c>
      <c r="C467" s="46">
        <v>70</v>
      </c>
      <c r="D467" s="46" t="s">
        <v>79</v>
      </c>
      <c r="E467" s="46" t="s">
        <v>235</v>
      </c>
      <c r="F467" s="39">
        <v>44071</v>
      </c>
      <c r="G467" s="46" t="s">
        <v>125</v>
      </c>
      <c r="H467" s="28"/>
    </row>
    <row r="468" spans="1:8">
      <c r="A468" s="37">
        <v>8321</v>
      </c>
      <c r="B468" s="38">
        <v>44065</v>
      </c>
      <c r="C468" s="46">
        <v>50</v>
      </c>
      <c r="D468" s="46" t="s">
        <v>79</v>
      </c>
      <c r="E468" s="46" t="s">
        <v>201</v>
      </c>
      <c r="F468" s="39">
        <v>44071</v>
      </c>
      <c r="G468" s="46" t="s">
        <v>122</v>
      </c>
      <c r="H468" s="28"/>
    </row>
    <row r="469" spans="1:8">
      <c r="A469" s="37">
        <v>8322</v>
      </c>
      <c r="B469" s="38">
        <v>44070</v>
      </c>
      <c r="C469" s="46">
        <v>20</v>
      </c>
      <c r="D469" s="46" t="s">
        <v>71</v>
      </c>
      <c r="E469" s="46" t="s">
        <v>102</v>
      </c>
      <c r="F469" s="39">
        <v>44071</v>
      </c>
      <c r="G469" s="46" t="s">
        <v>122</v>
      </c>
      <c r="H469" s="28"/>
    </row>
    <row r="470" spans="1:8">
      <c r="A470" s="37">
        <v>8419</v>
      </c>
      <c r="B470" s="47" t="s">
        <v>42</v>
      </c>
      <c r="C470" s="46">
        <v>70</v>
      </c>
      <c r="D470" s="46" t="s">
        <v>143</v>
      </c>
      <c r="E470" s="46" t="s">
        <v>177</v>
      </c>
      <c r="F470" s="39">
        <v>44072</v>
      </c>
      <c r="G470" s="46" t="s">
        <v>118</v>
      </c>
      <c r="H470" s="28"/>
    </row>
    <row r="471" spans="1:8">
      <c r="A471" s="37">
        <v>8420</v>
      </c>
      <c r="B471" s="38">
        <v>44066</v>
      </c>
      <c r="C471" s="46">
        <v>50</v>
      </c>
      <c r="D471" s="46" t="s">
        <v>79</v>
      </c>
      <c r="E471" s="46" t="s">
        <v>119</v>
      </c>
      <c r="F471" s="39">
        <v>44072</v>
      </c>
      <c r="G471" s="46" t="s">
        <v>125</v>
      </c>
      <c r="H471" s="28"/>
    </row>
    <row r="472" spans="1:8">
      <c r="A472" s="37">
        <v>8421</v>
      </c>
      <c r="B472" s="47" t="s">
        <v>42</v>
      </c>
      <c r="C472" s="46">
        <v>70</v>
      </c>
      <c r="D472" s="46" t="s">
        <v>71</v>
      </c>
      <c r="E472" s="46" t="s">
        <v>177</v>
      </c>
      <c r="F472" s="39">
        <v>44072</v>
      </c>
      <c r="G472" s="46" t="s">
        <v>132</v>
      </c>
      <c r="H472" s="28"/>
    </row>
    <row r="473" spans="1:8">
      <c r="A473" s="37">
        <v>8422</v>
      </c>
      <c r="B473" s="47" t="s">
        <v>42</v>
      </c>
      <c r="C473" s="13" t="s">
        <v>236</v>
      </c>
      <c r="D473" s="46" t="s">
        <v>79</v>
      </c>
      <c r="E473" s="46" t="s">
        <v>218</v>
      </c>
      <c r="F473" s="39">
        <v>44072</v>
      </c>
      <c r="G473" s="46" t="s">
        <v>132</v>
      </c>
      <c r="H473" s="28"/>
    </row>
    <row r="474" spans="1:8">
      <c r="A474" s="37">
        <v>8476</v>
      </c>
      <c r="B474" s="38">
        <v>44068</v>
      </c>
      <c r="C474" s="46">
        <v>60</v>
      </c>
      <c r="D474" s="46" t="s">
        <v>71</v>
      </c>
      <c r="E474" s="46" t="s">
        <v>221</v>
      </c>
      <c r="F474" s="39">
        <v>44073</v>
      </c>
      <c r="G474" s="46" t="s">
        <v>122</v>
      </c>
      <c r="H474" s="28"/>
    </row>
    <row r="475" spans="1:8">
      <c r="A475" s="37">
        <v>8477</v>
      </c>
      <c r="B475" s="38">
        <v>44057</v>
      </c>
      <c r="C475" s="46">
        <v>20</v>
      </c>
      <c r="D475" s="46" t="s">
        <v>71</v>
      </c>
      <c r="E475" s="46" t="s">
        <v>161</v>
      </c>
      <c r="F475" s="39">
        <v>44073</v>
      </c>
      <c r="G475" s="46" t="s">
        <v>122</v>
      </c>
      <c r="H475" s="28" t="s">
        <v>127</v>
      </c>
    </row>
    <row r="476" spans="1:8">
      <c r="A476" s="37">
        <v>8478</v>
      </c>
      <c r="B476" s="38">
        <v>44068</v>
      </c>
      <c r="C476" s="46">
        <v>20</v>
      </c>
      <c r="D476" s="46" t="s">
        <v>79</v>
      </c>
      <c r="E476" s="46" t="s">
        <v>237</v>
      </c>
      <c r="F476" s="39">
        <v>44073</v>
      </c>
      <c r="G476" s="46" t="s">
        <v>122</v>
      </c>
      <c r="H476" s="28"/>
    </row>
    <row r="477" spans="1:8">
      <c r="A477" s="37">
        <v>8479</v>
      </c>
      <c r="B477" s="38">
        <v>44069</v>
      </c>
      <c r="C477" s="46">
        <v>40</v>
      </c>
      <c r="D477" s="46" t="s">
        <v>71</v>
      </c>
      <c r="E477" s="46" t="s">
        <v>84</v>
      </c>
      <c r="F477" s="39">
        <v>44073</v>
      </c>
      <c r="G477" s="46" t="s">
        <v>122</v>
      </c>
      <c r="H477" s="28"/>
    </row>
    <row r="478" spans="1:8">
      <c r="A478" s="37">
        <v>8480</v>
      </c>
      <c r="B478" s="38" t="s">
        <v>218</v>
      </c>
      <c r="C478" s="46">
        <v>40</v>
      </c>
      <c r="D478" s="46" t="s">
        <v>71</v>
      </c>
      <c r="E478" s="46" t="s">
        <v>179</v>
      </c>
      <c r="F478" s="39">
        <v>44073</v>
      </c>
      <c r="G478" s="46" t="s">
        <v>136</v>
      </c>
      <c r="H478" s="28"/>
    </row>
    <row r="479" spans="1:8">
      <c r="A479" s="37">
        <v>8489</v>
      </c>
      <c r="B479" s="38">
        <v>44068</v>
      </c>
      <c r="C479" s="46">
        <v>60</v>
      </c>
      <c r="D479" s="46" t="s">
        <v>71</v>
      </c>
      <c r="E479" s="46" t="s">
        <v>84</v>
      </c>
      <c r="F479" s="39">
        <v>44073</v>
      </c>
      <c r="G479" s="46" t="s">
        <v>122</v>
      </c>
      <c r="H479" s="44" t="s">
        <v>127</v>
      </c>
    </row>
    <row r="480" spans="1:8">
      <c r="A480" s="37">
        <v>8490</v>
      </c>
      <c r="B480" s="38">
        <v>44053</v>
      </c>
      <c r="C480" s="13">
        <v>70</v>
      </c>
      <c r="D480" s="46" t="s">
        <v>79</v>
      </c>
      <c r="E480" s="46" t="s">
        <v>84</v>
      </c>
      <c r="F480" s="39">
        <v>44073</v>
      </c>
      <c r="G480" s="46" t="s">
        <v>122</v>
      </c>
      <c r="H480" s="28"/>
    </row>
    <row r="481" spans="1:8">
      <c r="A481" s="37">
        <v>8491</v>
      </c>
      <c r="B481" s="38" t="s">
        <v>218</v>
      </c>
      <c r="C481" s="46">
        <v>90</v>
      </c>
      <c r="D481" s="46" t="s">
        <v>71</v>
      </c>
      <c r="E481" s="46" t="s">
        <v>84</v>
      </c>
      <c r="F481" s="39">
        <v>44073</v>
      </c>
      <c r="G481" s="46" t="s">
        <v>136</v>
      </c>
      <c r="H481" s="28"/>
    </row>
    <row r="482" spans="1:8">
      <c r="A482" s="37">
        <v>8627</v>
      </c>
      <c r="B482" s="38">
        <v>44073</v>
      </c>
      <c r="C482" s="46">
        <v>80</v>
      </c>
      <c r="D482" s="46" t="s">
        <v>71</v>
      </c>
      <c r="E482" s="46" t="s">
        <v>119</v>
      </c>
      <c r="F482" s="39">
        <v>44075</v>
      </c>
      <c r="G482" s="46" t="s">
        <v>122</v>
      </c>
      <c r="H482" s="28"/>
    </row>
    <row r="483" spans="1:8">
      <c r="A483" s="37">
        <v>8628</v>
      </c>
      <c r="B483" s="38">
        <v>44072</v>
      </c>
      <c r="C483" s="46">
        <v>50</v>
      </c>
      <c r="D483" s="46" t="s">
        <v>79</v>
      </c>
      <c r="E483" s="46" t="s">
        <v>84</v>
      </c>
      <c r="F483" s="39">
        <v>44075</v>
      </c>
      <c r="G483" s="46" t="s">
        <v>125</v>
      </c>
      <c r="H483" s="28"/>
    </row>
    <row r="484" spans="1:8">
      <c r="A484" s="37">
        <v>8629</v>
      </c>
      <c r="B484" s="38">
        <v>44070</v>
      </c>
      <c r="C484" s="46">
        <v>40</v>
      </c>
      <c r="D484" s="46" t="s">
        <v>71</v>
      </c>
      <c r="E484" s="46" t="s">
        <v>122</v>
      </c>
      <c r="F484" s="39">
        <v>44075</v>
      </c>
      <c r="G484" s="46" t="s">
        <v>122</v>
      </c>
      <c r="H484" s="28"/>
    </row>
    <row r="485" spans="1:8">
      <c r="A485" s="37">
        <v>8682</v>
      </c>
      <c r="B485" s="38">
        <v>44072</v>
      </c>
      <c r="C485" s="46">
        <v>30</v>
      </c>
      <c r="D485" s="46" t="s">
        <v>71</v>
      </c>
      <c r="E485" s="46" t="s">
        <v>125</v>
      </c>
      <c r="F485" s="39">
        <v>44076</v>
      </c>
      <c r="G485" s="46" t="s">
        <v>125</v>
      </c>
      <c r="H485" s="28"/>
    </row>
    <row r="486" spans="1:8">
      <c r="A486" s="37">
        <v>8684</v>
      </c>
      <c r="B486" s="38">
        <v>44066</v>
      </c>
      <c r="C486" s="46">
        <v>80</v>
      </c>
      <c r="D486" s="46" t="s">
        <v>71</v>
      </c>
      <c r="E486" s="46" t="s">
        <v>122</v>
      </c>
      <c r="F486" s="39">
        <v>44076</v>
      </c>
      <c r="G486" s="46" t="s">
        <v>122</v>
      </c>
      <c r="H486" s="28"/>
    </row>
    <row r="487" spans="1:8">
      <c r="A487" s="37">
        <v>8685</v>
      </c>
      <c r="B487" s="38">
        <v>44065</v>
      </c>
      <c r="C487" s="46">
        <v>70</v>
      </c>
      <c r="D487" s="46" t="s">
        <v>79</v>
      </c>
      <c r="E487" s="46" t="s">
        <v>162</v>
      </c>
      <c r="F487" s="39">
        <v>44076</v>
      </c>
      <c r="G487" s="46" t="s">
        <v>162</v>
      </c>
      <c r="H487" s="28"/>
    </row>
    <row r="488" spans="1:8">
      <c r="A488" s="37">
        <v>8686</v>
      </c>
      <c r="B488" s="38">
        <v>44070</v>
      </c>
      <c r="C488" s="46">
        <v>20</v>
      </c>
      <c r="D488" s="46" t="s">
        <v>71</v>
      </c>
      <c r="E488" s="46" t="s">
        <v>125</v>
      </c>
      <c r="F488" s="39">
        <v>44076</v>
      </c>
      <c r="G488" s="46" t="s">
        <v>125</v>
      </c>
      <c r="H488" s="28"/>
    </row>
    <row r="489" spans="1:8">
      <c r="A489" s="37">
        <v>8687</v>
      </c>
      <c r="B489" s="38">
        <v>44075</v>
      </c>
      <c r="C489" s="46">
        <v>70</v>
      </c>
      <c r="D489" s="46" t="s">
        <v>71</v>
      </c>
      <c r="E489" s="46" t="s">
        <v>125</v>
      </c>
      <c r="F489" s="39">
        <v>44076</v>
      </c>
      <c r="G489" s="46" t="s">
        <v>125</v>
      </c>
      <c r="H489" s="28"/>
    </row>
    <row r="490" spans="1:8">
      <c r="A490" s="37">
        <v>8688</v>
      </c>
      <c r="B490" s="38">
        <v>44075</v>
      </c>
      <c r="C490" s="46">
        <v>70</v>
      </c>
      <c r="D490" s="46" t="s">
        <v>79</v>
      </c>
      <c r="E490" s="46" t="s">
        <v>122</v>
      </c>
      <c r="F490" s="39">
        <v>44076</v>
      </c>
      <c r="G490" s="46" t="s">
        <v>125</v>
      </c>
      <c r="H490" s="28"/>
    </row>
    <row r="491" spans="1:8">
      <c r="A491" s="37">
        <v>8689</v>
      </c>
      <c r="B491" s="38">
        <v>44075</v>
      </c>
      <c r="C491" s="46">
        <v>80</v>
      </c>
      <c r="D491" s="46" t="s">
        <v>79</v>
      </c>
      <c r="E491" s="46" t="s">
        <v>125</v>
      </c>
      <c r="F491" s="39">
        <v>44076</v>
      </c>
      <c r="G491" s="46" t="s">
        <v>125</v>
      </c>
      <c r="H491" s="28"/>
    </row>
    <row r="492" spans="1:8">
      <c r="B492" s="2"/>
      <c r="F492" s="1"/>
    </row>
    <row r="493" spans="1:8">
      <c r="B493" s="2"/>
      <c r="F493" s="1"/>
    </row>
    <row r="494" spans="1:8">
      <c r="B494" s="2"/>
      <c r="F494" s="1"/>
    </row>
    <row r="495" spans="1:8">
      <c r="B495" s="2"/>
      <c r="F495" s="1"/>
    </row>
    <row r="496" spans="1:8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  <row r="527" spans="2:6">
      <c r="B527" s="2"/>
      <c r="F527" s="1"/>
    </row>
    <row r="528" spans="2:6">
      <c r="B528" s="2"/>
      <c r="F528" s="1"/>
    </row>
    <row r="529" spans="2:6">
      <c r="B529" s="2"/>
      <c r="F529" s="1"/>
    </row>
    <row r="530" spans="2:6">
      <c r="B530" s="2"/>
      <c r="F530" s="1"/>
    </row>
    <row r="531" spans="2:6">
      <c r="B531" s="2"/>
      <c r="F531" s="1"/>
    </row>
    <row r="532" spans="2:6">
      <c r="B532" s="2"/>
      <c r="F532" s="1"/>
    </row>
    <row r="533" spans="2:6">
      <c r="B533" s="2"/>
      <c r="F533" s="1"/>
    </row>
    <row r="534" spans="2:6">
      <c r="B534" s="2"/>
      <c r="F534" s="1"/>
    </row>
    <row r="535" spans="2:6">
      <c r="B535" s="2"/>
      <c r="F535" s="1"/>
    </row>
    <row r="536" spans="2:6">
      <c r="B536" s="2"/>
      <c r="F536" s="1"/>
    </row>
    <row r="537" spans="2:6">
      <c r="B537" s="2"/>
      <c r="F537" s="1"/>
    </row>
    <row r="538" spans="2:6">
      <c r="B538" s="2"/>
      <c r="F538" s="1"/>
    </row>
    <row r="539" spans="2:6">
      <c r="B539" s="2"/>
      <c r="F539" s="1"/>
    </row>
    <row r="540" spans="2:6">
      <c r="B540" s="2"/>
      <c r="F540" s="1"/>
    </row>
    <row r="541" spans="2:6">
      <c r="B541" s="2"/>
      <c r="F541" s="1"/>
    </row>
    <row r="542" spans="2:6">
      <c r="B542" s="2"/>
      <c r="F542" s="1"/>
    </row>
    <row r="543" spans="2:6">
      <c r="B543" s="2"/>
      <c r="F543" s="1"/>
    </row>
    <row r="544" spans="2:6">
      <c r="B544" s="2"/>
      <c r="F544" s="1"/>
    </row>
    <row r="545" spans="2:6">
      <c r="B545" s="2"/>
      <c r="F545" s="1"/>
    </row>
    <row r="546" spans="2:6">
      <c r="B546" s="2"/>
      <c r="F546" s="1"/>
    </row>
    <row r="547" spans="2:6">
      <c r="B547" s="2"/>
      <c r="F547" s="1"/>
    </row>
    <row r="548" spans="2:6">
      <c r="B548" s="2"/>
      <c r="F548" s="1"/>
    </row>
    <row r="549" spans="2:6">
      <c r="B549" s="2"/>
      <c r="F549" s="1"/>
    </row>
    <row r="550" spans="2:6">
      <c r="B550" s="2"/>
      <c r="F550" s="1"/>
    </row>
    <row r="551" spans="2:6">
      <c r="B551" s="2"/>
      <c r="F551" s="1"/>
    </row>
    <row r="552" spans="2:6">
      <c r="B552" s="2"/>
      <c r="F552" s="1"/>
    </row>
    <row r="553" spans="2:6">
      <c r="B553" s="2"/>
      <c r="F553" s="1"/>
    </row>
    <row r="554" spans="2:6">
      <c r="B554" s="2"/>
      <c r="F554" s="1"/>
    </row>
    <row r="555" spans="2:6">
      <c r="B555" s="2"/>
      <c r="F555" s="1"/>
    </row>
    <row r="556" spans="2:6">
      <c r="B556" s="2"/>
      <c r="F556" s="1"/>
    </row>
    <row r="557" spans="2:6">
      <c r="B557" s="2"/>
      <c r="F557" s="1"/>
    </row>
    <row r="558" spans="2:6">
      <c r="B558" s="2"/>
      <c r="F558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4"/>
  <sheetViews>
    <sheetView topLeftCell="A202" zoomScale="113" workbookViewId="0">
      <selection activeCell="D223" sqref="D223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44076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0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7" customHeight="1">
      <c r="A222" s="16">
        <v>44075</v>
      </c>
      <c r="B222" s="15">
        <v>0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17"/>
    </row>
    <row r="223" spans="1:11" ht="17" customHeight="1">
      <c r="A223" s="16">
        <v>44076</v>
      </c>
      <c r="B223" s="15">
        <v>0</v>
      </c>
      <c r="C223" s="15">
        <v>7</v>
      </c>
      <c r="D223" s="15">
        <v>497</v>
      </c>
      <c r="E223" s="15">
        <v>47</v>
      </c>
      <c r="F223" s="15">
        <v>4</v>
      </c>
      <c r="G223" s="15">
        <v>448</v>
      </c>
      <c r="H223" s="15">
        <v>4</v>
      </c>
      <c r="I223" s="15">
        <v>448</v>
      </c>
      <c r="J223" s="17"/>
      <c r="K223" s="17"/>
    </row>
    <row r="224" spans="1:11" ht="19" customHeight="1">
      <c r="A224" s="4" t="s">
        <v>26</v>
      </c>
      <c r="B224">
        <v>1005</v>
      </c>
      <c r="C224">
        <v>307</v>
      </c>
      <c r="F224">
        <v>245</v>
      </c>
      <c r="H224">
        <v>221</v>
      </c>
      <c r="J224">
        <v>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2020-09-02T11:41:30Z</dcterms:modified>
</cp:coreProperties>
</file>