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828更新/"/>
    </mc:Choice>
  </mc:AlternateContent>
  <xr:revisionPtr revIDLastSave="0" documentId="13_ncr:1_{134872FC-AFFA-664A-AFA2-012E00E99460}" xr6:coauthVersionLast="45" xr6:coauthVersionMax="45" xr10:uidLastSave="{00000000-0000-0000-0000-000000000000}"/>
  <bookViews>
    <workbookView xWindow="580" yWindow="460" windowWidth="2822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<sst xmlns="http://schemas.openxmlformats.org/spreadsheetml/2006/main" count="1876" uniqueCount="231">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</sst>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1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E21" sqref="E21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6">
        <v>421</v>
      </c>
    </row>
    <row r="5" spans="1:2">
      <c r="A5" t="s">
        <v>68</v>
      </c>
      <c r="B5" s="16">
        <v>421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423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41</v>
      </c>
    </row>
    <row r="14" spans="1:2">
      <c r="A14" t="s">
        <v>9</v>
      </c>
      <c r="B14" s="16">
        <v>5</v>
      </c>
    </row>
    <row r="15" spans="1:2">
      <c r="A15" t="s">
        <v>10</v>
      </c>
      <c r="B15" s="16">
        <v>4</v>
      </c>
    </row>
    <row r="16" spans="1:2">
      <c r="A16" t="s">
        <v>11</v>
      </c>
      <c r="B16" s="16">
        <v>2</v>
      </c>
    </row>
    <row r="17" spans="1:2">
      <c r="A17" t="s">
        <v>13</v>
      </c>
      <c r="B17" s="16">
        <v>421</v>
      </c>
    </row>
    <row r="18" spans="1:2">
      <c r="A18" t="s">
        <v>5</v>
      </c>
      <c r="B18" s="16">
        <v>475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8"/>
  <sheetViews>
    <sheetView tabSelected="1" workbookViewId="0">
      <selection activeCell="J15" sqref="J15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24"/>
  </cols>
  <sheetData>
    <row r="1" spans="1:8">
      <c r="A1" s="22">
        <v>44071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24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26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26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26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26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26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26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26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26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26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26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26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26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26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26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26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26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26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26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26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26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26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26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26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26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26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26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26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8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8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26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26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26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26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26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26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26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26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26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26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26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26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26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26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26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26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26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26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26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26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26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26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26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26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26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26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26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26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26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26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26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26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26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26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26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26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26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26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26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26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26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26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26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26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26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26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26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26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26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26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26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26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26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26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26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26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26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26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26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26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26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26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26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26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26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29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29" t="s">
        <v>127</v>
      </c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26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26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26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29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29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26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29" t="s">
        <v>127</v>
      </c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8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29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29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26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29" t="s">
        <v>127</v>
      </c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24" t="s">
        <v>127</v>
      </c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29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8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26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26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29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8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29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26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29" t="s">
        <v>127</v>
      </c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8" t="s">
        <v>136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8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29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8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8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29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26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8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29" t="s">
        <v>3</v>
      </c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29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8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8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8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8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29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8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26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24" t="s">
        <v>127</v>
      </c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29" t="s">
        <v>127</v>
      </c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29" t="s">
        <v>127</v>
      </c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8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8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8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8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8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8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8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8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8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8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29" t="s">
        <v>127</v>
      </c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8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8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8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29" t="s">
        <v>127</v>
      </c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29" t="s">
        <v>127</v>
      </c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8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8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29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29" t="s">
        <v>3</v>
      </c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8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29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8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8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8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29" t="s">
        <v>127</v>
      </c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29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8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29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29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29" t="s">
        <v>3</v>
      </c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29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8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29" t="s">
        <v>3</v>
      </c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8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29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29" t="s">
        <v>127</v>
      </c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29" t="s">
        <v>3</v>
      </c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8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29" t="s">
        <v>127</v>
      </c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29" t="s">
        <v>127</v>
      </c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29" t="s">
        <v>3</v>
      </c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29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8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29" t="s">
        <v>127</v>
      </c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8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29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29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8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29" t="s">
        <v>3</v>
      </c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29" t="s">
        <v>127</v>
      </c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29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29" t="s">
        <v>127</v>
      </c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29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29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29" t="s">
        <v>127</v>
      </c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29" t="s">
        <v>127</v>
      </c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203</v>
      </c>
      <c r="H198" s="29" t="s">
        <v>127</v>
      </c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29" t="s">
        <v>127</v>
      </c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29" t="s">
        <v>3</v>
      </c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29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29" t="s">
        <v>127</v>
      </c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29" t="s">
        <v>3</v>
      </c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29" t="s">
        <v>127</v>
      </c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29" t="s">
        <v>127</v>
      </c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29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29" t="s">
        <v>127</v>
      </c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29" t="s">
        <v>127</v>
      </c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49" t="s">
        <v>127</v>
      </c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29" t="s">
        <v>3</v>
      </c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29" t="s">
        <v>3</v>
      </c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29" t="s">
        <v>127</v>
      </c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29" t="s">
        <v>127</v>
      </c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29" t="s">
        <v>127</v>
      </c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29" t="s">
        <v>127</v>
      </c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29" t="s">
        <v>3</v>
      </c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29" t="s">
        <v>127</v>
      </c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29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29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29" t="s">
        <v>127</v>
      </c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8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29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29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29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29" t="s">
        <v>127</v>
      </c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29" t="s">
        <v>127</v>
      </c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29" t="s">
        <v>127</v>
      </c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29" t="s">
        <v>3</v>
      </c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29" t="s">
        <v>127</v>
      </c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29" t="s">
        <v>3</v>
      </c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29" t="s">
        <v>127</v>
      </c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  <c r="H232" s="24" t="s">
        <v>3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29" t="s">
        <v>127</v>
      </c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29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29" t="s">
        <v>127</v>
      </c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29" t="s">
        <v>127</v>
      </c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29" t="s">
        <v>127</v>
      </c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29" t="s">
        <v>3</v>
      </c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29" t="s">
        <v>3</v>
      </c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29" t="s">
        <v>127</v>
      </c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29" t="s">
        <v>127</v>
      </c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29" t="s">
        <v>127</v>
      </c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29" t="s">
        <v>127</v>
      </c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29" t="s">
        <v>127</v>
      </c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29" t="s">
        <v>127</v>
      </c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29" t="s">
        <v>3</v>
      </c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29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29" t="s">
        <v>3</v>
      </c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29" t="s">
        <v>3</v>
      </c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29" t="s">
        <v>127</v>
      </c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29" t="s">
        <v>3</v>
      </c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29" t="s">
        <v>127</v>
      </c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29" t="s">
        <v>127</v>
      </c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29" t="s">
        <v>3</v>
      </c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29" t="s">
        <v>3</v>
      </c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29" t="s">
        <v>3</v>
      </c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29" t="s">
        <v>127</v>
      </c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29" t="s">
        <v>127</v>
      </c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29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29" t="s">
        <v>3</v>
      </c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29" t="s">
        <v>127</v>
      </c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29" t="s">
        <v>3</v>
      </c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29" t="s">
        <v>3</v>
      </c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29" t="s">
        <v>3</v>
      </c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29" t="s">
        <v>3</v>
      </c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29" t="s">
        <v>127</v>
      </c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29" t="s">
        <v>127</v>
      </c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29" t="s">
        <v>3</v>
      </c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29" t="s">
        <v>3</v>
      </c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29" t="s">
        <v>127</v>
      </c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29" t="s">
        <v>3</v>
      </c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29" t="s">
        <v>127</v>
      </c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29" t="s">
        <v>127</v>
      </c>
    </row>
    <row r="274" spans="1:8">
      <c r="A274" s="38">
        <v>4739</v>
      </c>
      <c r="B274" s="39">
        <v>44043</v>
      </c>
      <c r="C274" s="13">
        <v>20</v>
      </c>
      <c r="D274" s="13" t="s">
        <v>71</v>
      </c>
      <c r="E274" s="13" t="s">
        <v>179</v>
      </c>
      <c r="F274" s="41">
        <v>44043</v>
      </c>
      <c r="G274" s="13" t="s">
        <v>122</v>
      </c>
      <c r="H274" s="29" t="s">
        <v>127</v>
      </c>
    </row>
    <row r="275" spans="1:8">
      <c r="A275" s="38">
        <v>4744</v>
      </c>
      <c r="B275" s="39">
        <v>44043</v>
      </c>
      <c r="C275" s="13">
        <v>40</v>
      </c>
      <c r="D275" s="13" t="s">
        <v>79</v>
      </c>
      <c r="E275" s="13" t="s">
        <v>160</v>
      </c>
      <c r="F275" s="42">
        <v>44043</v>
      </c>
      <c r="G275" s="13" t="s">
        <v>122</v>
      </c>
      <c r="H275" s="29" t="s">
        <v>3</v>
      </c>
    </row>
    <row r="276" spans="1:8">
      <c r="A276" s="38">
        <v>4775</v>
      </c>
      <c r="B276" s="39">
        <v>44034</v>
      </c>
      <c r="C276" s="13">
        <v>20</v>
      </c>
      <c r="D276" s="13" t="s">
        <v>79</v>
      </c>
      <c r="E276" s="13" t="s">
        <v>108</v>
      </c>
      <c r="F276" s="42">
        <v>44034</v>
      </c>
      <c r="G276" s="13" t="s">
        <v>122</v>
      </c>
      <c r="H276" s="29" t="s">
        <v>3</v>
      </c>
    </row>
    <row r="277" spans="1:8">
      <c r="A277" s="38">
        <v>4813</v>
      </c>
      <c r="B277" s="39">
        <v>44047</v>
      </c>
      <c r="C277" s="13">
        <v>60</v>
      </c>
      <c r="D277" s="13" t="s">
        <v>71</v>
      </c>
      <c r="E277" s="13" t="s">
        <v>161</v>
      </c>
      <c r="F277" s="42">
        <v>44047</v>
      </c>
      <c r="G277" s="13" t="s">
        <v>162</v>
      </c>
      <c r="H277" s="29" t="s">
        <v>127</v>
      </c>
    </row>
    <row r="278" spans="1:8">
      <c r="A278" s="38">
        <v>4831</v>
      </c>
      <c r="B278" s="39">
        <v>44046</v>
      </c>
      <c r="C278" s="13">
        <v>30</v>
      </c>
      <c r="D278" s="13" t="s">
        <v>79</v>
      </c>
      <c r="E278" s="13" t="s">
        <v>135</v>
      </c>
      <c r="F278" s="40">
        <v>44046</v>
      </c>
      <c r="G278" s="13" t="s">
        <v>122</v>
      </c>
      <c r="H278" s="29" t="s">
        <v>3</v>
      </c>
    </row>
    <row r="279" spans="1:8">
      <c r="A279" s="38">
        <v>4855</v>
      </c>
      <c r="B279" s="39">
        <v>44039</v>
      </c>
      <c r="C279" s="13">
        <v>30</v>
      </c>
      <c r="D279" s="13" t="s">
        <v>79</v>
      </c>
      <c r="E279" s="13" t="s">
        <v>145</v>
      </c>
      <c r="F279" s="40">
        <v>44039</v>
      </c>
      <c r="G279" s="13" t="s">
        <v>122</v>
      </c>
      <c r="H279" s="29" t="s">
        <v>3</v>
      </c>
    </row>
    <row r="280" spans="1:8">
      <c r="A280" s="38">
        <v>4856</v>
      </c>
      <c r="B280" s="39">
        <v>44040</v>
      </c>
      <c r="C280" s="13">
        <v>20</v>
      </c>
      <c r="D280" s="13" t="s">
        <v>71</v>
      </c>
      <c r="E280" s="13" t="s">
        <v>102</v>
      </c>
      <c r="F280" s="40">
        <v>44040</v>
      </c>
      <c r="G280" s="13" t="s">
        <v>122</v>
      </c>
      <c r="H280" s="29" t="s">
        <v>127</v>
      </c>
    </row>
    <row r="281" spans="1:8">
      <c r="A281" s="38">
        <v>4857</v>
      </c>
      <c r="B281" s="39">
        <v>44045</v>
      </c>
      <c r="C281" s="13">
        <v>50</v>
      </c>
      <c r="D281" s="13" t="s">
        <v>79</v>
      </c>
      <c r="E281" s="13" t="s">
        <v>131</v>
      </c>
      <c r="F281" s="40">
        <v>44045</v>
      </c>
      <c r="G281" s="13" t="s">
        <v>122</v>
      </c>
      <c r="H281" s="29" t="s">
        <v>3</v>
      </c>
    </row>
    <row r="282" spans="1:8">
      <c r="A282" s="38">
        <v>4858</v>
      </c>
      <c r="B282" s="39">
        <v>44039</v>
      </c>
      <c r="C282" s="13">
        <v>10</v>
      </c>
      <c r="D282" s="13" t="s">
        <v>79</v>
      </c>
      <c r="E282" s="13" t="s">
        <v>163</v>
      </c>
      <c r="F282" s="40">
        <v>44039</v>
      </c>
      <c r="G282" s="13" t="s">
        <v>122</v>
      </c>
      <c r="H282" s="29" t="s">
        <v>3</v>
      </c>
    </row>
    <row r="283" spans="1:8">
      <c r="A283" s="38">
        <v>4859</v>
      </c>
      <c r="B283" s="39">
        <v>44040</v>
      </c>
      <c r="C283" s="13">
        <v>40</v>
      </c>
      <c r="D283" s="13" t="s">
        <v>71</v>
      </c>
      <c r="E283" s="13" t="s">
        <v>102</v>
      </c>
      <c r="F283" s="40">
        <v>44040</v>
      </c>
      <c r="G283" s="13" t="s">
        <v>122</v>
      </c>
      <c r="H283" s="29" t="s">
        <v>3</v>
      </c>
    </row>
    <row r="284" spans="1:8">
      <c r="A284" s="38">
        <v>5077</v>
      </c>
      <c r="B284" s="39">
        <v>44042</v>
      </c>
      <c r="C284" s="13">
        <v>10</v>
      </c>
      <c r="D284" s="13" t="s">
        <v>71</v>
      </c>
      <c r="E284" s="13" t="s">
        <v>76</v>
      </c>
      <c r="F284" s="40">
        <v>44042</v>
      </c>
      <c r="G284" s="13" t="s">
        <v>122</v>
      </c>
      <c r="H284" s="29" t="s">
        <v>3</v>
      </c>
    </row>
    <row r="285" spans="1:8">
      <c r="A285" s="38">
        <v>5078</v>
      </c>
      <c r="B285" s="39">
        <v>44041</v>
      </c>
      <c r="C285" s="13">
        <v>20</v>
      </c>
      <c r="D285" s="13" t="s">
        <v>79</v>
      </c>
      <c r="E285" s="13" t="s">
        <v>76</v>
      </c>
      <c r="F285" s="40">
        <v>44041</v>
      </c>
      <c r="G285" s="13" t="s">
        <v>122</v>
      </c>
      <c r="H285" s="29"/>
    </row>
    <row r="286" spans="1:8">
      <c r="A286" s="38">
        <v>5079</v>
      </c>
      <c r="B286" s="39">
        <v>44043</v>
      </c>
      <c r="C286" s="13">
        <v>20</v>
      </c>
      <c r="D286" s="13" t="s">
        <v>71</v>
      </c>
      <c r="E286" s="13" t="s">
        <v>164</v>
      </c>
      <c r="F286" s="40">
        <v>44043</v>
      </c>
      <c r="G286" s="13" t="s">
        <v>165</v>
      </c>
      <c r="H286" s="29" t="s">
        <v>127</v>
      </c>
    </row>
    <row r="287" spans="1:8">
      <c r="A287" s="38">
        <v>5080</v>
      </c>
      <c r="B287" s="39">
        <v>44042</v>
      </c>
      <c r="C287" s="13">
        <v>20</v>
      </c>
      <c r="D287" s="13" t="s">
        <v>143</v>
      </c>
      <c r="E287" s="13" t="s">
        <v>160</v>
      </c>
      <c r="F287" s="40">
        <v>44042</v>
      </c>
      <c r="G287" s="13" t="s">
        <v>122</v>
      </c>
      <c r="H287" s="29" t="s">
        <v>3</v>
      </c>
    </row>
    <row r="288" spans="1:8">
      <c r="A288" s="38">
        <v>5081</v>
      </c>
      <c r="B288" s="39">
        <v>44043</v>
      </c>
      <c r="C288" s="13">
        <v>40</v>
      </c>
      <c r="D288" s="13" t="s">
        <v>71</v>
      </c>
      <c r="E288" s="13" t="s">
        <v>84</v>
      </c>
      <c r="F288" s="40">
        <v>44043</v>
      </c>
      <c r="G288" s="13" t="s">
        <v>122</v>
      </c>
      <c r="H288" s="29" t="s">
        <v>3</v>
      </c>
    </row>
    <row r="289" spans="1:8">
      <c r="A289" s="38">
        <v>5082</v>
      </c>
      <c r="B289" s="39">
        <v>44041</v>
      </c>
      <c r="C289" s="13">
        <v>20</v>
      </c>
      <c r="D289" s="13" t="s">
        <v>71</v>
      </c>
      <c r="E289" s="13" t="s">
        <v>166</v>
      </c>
      <c r="F289" s="40">
        <v>44041</v>
      </c>
      <c r="G289" s="13" t="s">
        <v>122</v>
      </c>
      <c r="H289" s="29" t="s">
        <v>3</v>
      </c>
    </row>
    <row r="290" spans="1:8">
      <c r="A290" s="38">
        <v>5083</v>
      </c>
      <c r="B290" s="39">
        <v>44041</v>
      </c>
      <c r="C290" s="13">
        <v>40</v>
      </c>
      <c r="D290" s="13" t="s">
        <v>79</v>
      </c>
      <c r="E290" s="13" t="s">
        <v>84</v>
      </c>
      <c r="F290" s="40">
        <v>44041</v>
      </c>
      <c r="G290" s="13" t="s">
        <v>122</v>
      </c>
      <c r="H290" s="29" t="s">
        <v>3</v>
      </c>
    </row>
    <row r="291" spans="1:8">
      <c r="A291" s="38">
        <v>5084</v>
      </c>
      <c r="B291" s="39" t="s">
        <v>167</v>
      </c>
      <c r="C291" s="13">
        <v>70</v>
      </c>
      <c r="D291" s="13" t="s">
        <v>71</v>
      </c>
      <c r="E291" s="13" t="s">
        <v>168</v>
      </c>
      <c r="F291" s="40" t="s">
        <v>169</v>
      </c>
      <c r="G291" s="13" t="s">
        <v>122</v>
      </c>
      <c r="H291" s="29" t="s">
        <v>127</v>
      </c>
    </row>
    <row r="292" spans="1:8">
      <c r="A292" s="38">
        <v>5086</v>
      </c>
      <c r="B292" s="39">
        <v>44043</v>
      </c>
      <c r="C292" s="13">
        <v>20</v>
      </c>
      <c r="D292" s="13" t="s">
        <v>79</v>
      </c>
      <c r="E292" s="13" t="s">
        <v>131</v>
      </c>
      <c r="F292" s="40">
        <v>44043</v>
      </c>
      <c r="G292" s="13" t="s">
        <v>122</v>
      </c>
      <c r="H292" s="29" t="s">
        <v>3</v>
      </c>
    </row>
    <row r="293" spans="1:8">
      <c r="A293" s="38">
        <v>5087</v>
      </c>
      <c r="B293" s="39">
        <v>44043</v>
      </c>
      <c r="C293" s="13">
        <v>20</v>
      </c>
      <c r="D293" s="13" t="s">
        <v>79</v>
      </c>
      <c r="E293" s="13" t="s">
        <v>102</v>
      </c>
      <c r="F293" s="40">
        <v>44043</v>
      </c>
      <c r="G293" s="13" t="s">
        <v>122</v>
      </c>
      <c r="H293" s="29" t="s">
        <v>3</v>
      </c>
    </row>
    <row r="294" spans="1:8">
      <c r="A294" s="38">
        <v>5088</v>
      </c>
      <c r="B294" s="39">
        <v>44042</v>
      </c>
      <c r="C294" s="13">
        <v>50</v>
      </c>
      <c r="D294" s="13" t="s">
        <v>71</v>
      </c>
      <c r="E294" s="13" t="s">
        <v>170</v>
      </c>
      <c r="F294" s="40">
        <v>44042</v>
      </c>
      <c r="G294" s="13" t="s">
        <v>122</v>
      </c>
      <c r="H294" s="29" t="s">
        <v>3</v>
      </c>
    </row>
    <row r="295" spans="1:8">
      <c r="A295" s="38">
        <v>5089</v>
      </c>
      <c r="B295" s="37" t="s">
        <v>12</v>
      </c>
      <c r="C295" s="13">
        <v>40</v>
      </c>
      <c r="D295" s="13" t="s">
        <v>123</v>
      </c>
      <c r="E295" s="13" t="s">
        <v>102</v>
      </c>
      <c r="F295" s="37" t="s">
        <v>12</v>
      </c>
      <c r="G295" s="13" t="s">
        <v>136</v>
      </c>
      <c r="H295" s="29" t="s">
        <v>127</v>
      </c>
    </row>
    <row r="296" spans="1:8">
      <c r="A296" s="38">
        <v>5090</v>
      </c>
      <c r="B296" s="39">
        <v>44040</v>
      </c>
      <c r="C296" s="13">
        <v>70</v>
      </c>
      <c r="D296" s="13" t="s">
        <v>123</v>
      </c>
      <c r="E296" s="13" t="s">
        <v>171</v>
      </c>
      <c r="F296" s="40">
        <v>44040</v>
      </c>
      <c r="G296" s="13" t="s">
        <v>125</v>
      </c>
      <c r="H296" s="29" t="s">
        <v>3</v>
      </c>
    </row>
    <row r="297" spans="1:8">
      <c r="A297" s="38">
        <v>5091</v>
      </c>
      <c r="B297" s="39">
        <v>44044</v>
      </c>
      <c r="C297" s="13">
        <v>30</v>
      </c>
      <c r="D297" s="13" t="s">
        <v>71</v>
      </c>
      <c r="E297" s="13" t="s">
        <v>102</v>
      </c>
      <c r="F297" s="40">
        <v>44044</v>
      </c>
      <c r="G297" s="13" t="s">
        <v>122</v>
      </c>
      <c r="H297" s="29" t="s">
        <v>3</v>
      </c>
    </row>
    <row r="298" spans="1:8">
      <c r="A298" s="38">
        <v>5092</v>
      </c>
      <c r="B298" s="39">
        <v>44041</v>
      </c>
      <c r="C298" s="13">
        <v>20</v>
      </c>
      <c r="D298" s="13" t="s">
        <v>71</v>
      </c>
      <c r="E298" s="13" t="s">
        <v>172</v>
      </c>
      <c r="F298" s="40">
        <v>44041</v>
      </c>
      <c r="G298" s="13" t="s">
        <v>122</v>
      </c>
      <c r="H298" s="29" t="s">
        <v>3</v>
      </c>
    </row>
    <row r="299" spans="1:8">
      <c r="A299" s="38">
        <v>5093</v>
      </c>
      <c r="B299" s="39">
        <v>44045</v>
      </c>
      <c r="C299" s="13">
        <v>40</v>
      </c>
      <c r="D299" s="13" t="s">
        <v>143</v>
      </c>
      <c r="E299" s="13" t="s">
        <v>102</v>
      </c>
      <c r="F299" s="40">
        <v>44045</v>
      </c>
      <c r="G299" s="13" t="s">
        <v>122</v>
      </c>
      <c r="H299" s="29" t="s">
        <v>3</v>
      </c>
    </row>
    <row r="300" spans="1:8">
      <c r="A300" s="38">
        <v>5094</v>
      </c>
      <c r="B300" s="39">
        <v>44041</v>
      </c>
      <c r="C300" s="13">
        <v>40</v>
      </c>
      <c r="D300" s="13" t="s">
        <v>173</v>
      </c>
      <c r="E300" s="13" t="s">
        <v>174</v>
      </c>
      <c r="F300" s="40">
        <v>44041</v>
      </c>
      <c r="G300" s="13" t="s">
        <v>125</v>
      </c>
      <c r="H300" s="29" t="s">
        <v>3</v>
      </c>
    </row>
    <row r="301" spans="1:8">
      <c r="A301" s="38">
        <v>5095</v>
      </c>
      <c r="B301" s="39">
        <v>44040</v>
      </c>
      <c r="C301" s="13">
        <v>50</v>
      </c>
      <c r="D301" s="13" t="s">
        <v>71</v>
      </c>
      <c r="E301" s="13" t="s">
        <v>106</v>
      </c>
      <c r="F301" s="40">
        <v>44040</v>
      </c>
      <c r="G301" s="13" t="s">
        <v>122</v>
      </c>
      <c r="H301" s="29" t="s">
        <v>3</v>
      </c>
    </row>
    <row r="302" spans="1:8">
      <c r="A302" s="38">
        <v>5096</v>
      </c>
      <c r="B302" s="39">
        <v>44039</v>
      </c>
      <c r="C302" s="13">
        <v>40</v>
      </c>
      <c r="D302" s="13" t="s">
        <v>79</v>
      </c>
      <c r="E302" s="13" t="s">
        <v>138</v>
      </c>
      <c r="F302" s="40">
        <v>44039</v>
      </c>
      <c r="G302" s="13" t="s">
        <v>122</v>
      </c>
      <c r="H302" s="29" t="s">
        <v>3</v>
      </c>
    </row>
    <row r="303" spans="1:8">
      <c r="A303" s="38">
        <v>5222</v>
      </c>
      <c r="B303" s="39" t="s">
        <v>161</v>
      </c>
      <c r="C303" s="13">
        <v>20</v>
      </c>
      <c r="D303" s="13" t="s">
        <v>79</v>
      </c>
      <c r="E303" s="13" t="s">
        <v>109</v>
      </c>
      <c r="F303" s="40" t="s">
        <v>176</v>
      </c>
      <c r="G303" s="13" t="s">
        <v>161</v>
      </c>
      <c r="H303" s="29" t="s">
        <v>3</v>
      </c>
    </row>
    <row r="304" spans="1:8">
      <c r="A304" s="38">
        <v>5263</v>
      </c>
      <c r="B304" s="39">
        <v>44041</v>
      </c>
      <c r="C304" s="13">
        <v>30</v>
      </c>
      <c r="D304" s="13" t="s">
        <v>71</v>
      </c>
      <c r="E304" s="13" t="s">
        <v>102</v>
      </c>
      <c r="F304" s="40">
        <v>44041</v>
      </c>
      <c r="G304" s="13" t="s">
        <v>122</v>
      </c>
      <c r="H304" s="29" t="s">
        <v>3</v>
      </c>
    </row>
    <row r="305" spans="1:8">
      <c r="A305" s="38">
        <v>5281</v>
      </c>
      <c r="B305" s="37" t="s">
        <v>12</v>
      </c>
      <c r="C305" s="13">
        <v>20</v>
      </c>
      <c r="D305" s="13" t="s">
        <v>71</v>
      </c>
      <c r="E305" s="13" t="s">
        <v>76</v>
      </c>
      <c r="F305" s="37" t="s">
        <v>12</v>
      </c>
      <c r="G305" s="13" t="s">
        <v>132</v>
      </c>
      <c r="H305" s="29" t="s">
        <v>3</v>
      </c>
    </row>
    <row r="306" spans="1:8">
      <c r="A306" s="38">
        <v>5282</v>
      </c>
      <c r="B306" s="37" t="s">
        <v>12</v>
      </c>
      <c r="C306" s="13">
        <v>60</v>
      </c>
      <c r="D306" s="13" t="s">
        <v>79</v>
      </c>
      <c r="E306" s="13" t="s">
        <v>84</v>
      </c>
      <c r="F306" s="37" t="s">
        <v>12</v>
      </c>
      <c r="G306" s="13" t="s">
        <v>118</v>
      </c>
      <c r="H306" s="29" t="s">
        <v>3</v>
      </c>
    </row>
    <row r="307" spans="1:8">
      <c r="A307" s="38">
        <v>5283</v>
      </c>
      <c r="B307" s="39">
        <v>44041</v>
      </c>
      <c r="C307" s="13">
        <v>50</v>
      </c>
      <c r="D307" s="13" t="s">
        <v>79</v>
      </c>
      <c r="E307" s="13" t="s">
        <v>119</v>
      </c>
      <c r="F307" s="40">
        <v>44041</v>
      </c>
      <c r="G307" s="13" t="s">
        <v>122</v>
      </c>
      <c r="H307" s="29" t="s">
        <v>3</v>
      </c>
    </row>
    <row r="308" spans="1:8">
      <c r="A308" s="38">
        <v>5284</v>
      </c>
      <c r="B308" s="39">
        <v>44038</v>
      </c>
      <c r="C308" s="13">
        <v>30</v>
      </c>
      <c r="D308" s="13" t="s">
        <v>71</v>
      </c>
      <c r="E308" s="13" t="s">
        <v>102</v>
      </c>
      <c r="F308" s="40">
        <v>44038</v>
      </c>
      <c r="G308" s="13" t="s">
        <v>122</v>
      </c>
      <c r="H308" s="29" t="s">
        <v>3</v>
      </c>
    </row>
    <row r="309" spans="1:8">
      <c r="A309" s="38">
        <v>5285</v>
      </c>
      <c r="B309" s="39">
        <v>44040</v>
      </c>
      <c r="C309" s="13">
        <v>30</v>
      </c>
      <c r="D309" s="13" t="s">
        <v>79</v>
      </c>
      <c r="E309" s="13" t="s">
        <v>84</v>
      </c>
      <c r="F309" s="40">
        <v>44040</v>
      </c>
      <c r="G309" s="13" t="s">
        <v>122</v>
      </c>
      <c r="H309" s="29" t="s">
        <v>3</v>
      </c>
    </row>
    <row r="310" spans="1:8">
      <c r="A310" s="38">
        <v>5286</v>
      </c>
      <c r="B310" s="39">
        <v>44041</v>
      </c>
      <c r="C310" s="13">
        <v>30</v>
      </c>
      <c r="D310" s="13" t="s">
        <v>71</v>
      </c>
      <c r="E310" s="13" t="s">
        <v>102</v>
      </c>
      <c r="F310" s="40">
        <v>44041</v>
      </c>
      <c r="G310" s="13" t="s">
        <v>122</v>
      </c>
      <c r="H310" s="29" t="s">
        <v>3</v>
      </c>
    </row>
    <row r="311" spans="1:8">
      <c r="A311" s="38">
        <v>5287</v>
      </c>
      <c r="B311" s="39">
        <v>44047</v>
      </c>
      <c r="C311" s="13">
        <v>70</v>
      </c>
      <c r="D311" s="13" t="s">
        <v>71</v>
      </c>
      <c r="E311" s="13" t="s">
        <v>177</v>
      </c>
      <c r="F311" s="40">
        <v>44047</v>
      </c>
      <c r="G311" s="44" t="s">
        <v>162</v>
      </c>
      <c r="H311" s="29"/>
    </row>
    <row r="312" spans="1:8">
      <c r="A312" s="38">
        <v>5288</v>
      </c>
      <c r="B312" s="39">
        <v>44042</v>
      </c>
      <c r="C312" s="13">
        <v>20</v>
      </c>
      <c r="D312" s="13" t="s">
        <v>79</v>
      </c>
      <c r="E312" s="13" t="s">
        <v>178</v>
      </c>
      <c r="F312" s="40">
        <v>44042</v>
      </c>
      <c r="G312" s="13" t="s">
        <v>122</v>
      </c>
      <c r="H312" s="29" t="s">
        <v>127</v>
      </c>
    </row>
    <row r="313" spans="1:8">
      <c r="A313" s="38">
        <v>5289</v>
      </c>
      <c r="B313" s="39">
        <v>44041</v>
      </c>
      <c r="C313" s="13">
        <v>60</v>
      </c>
      <c r="D313" s="13" t="s">
        <v>71</v>
      </c>
      <c r="E313" s="13" t="s">
        <v>102</v>
      </c>
      <c r="F313" s="40">
        <v>44041</v>
      </c>
      <c r="G313" s="13" t="s">
        <v>122</v>
      </c>
      <c r="H313" s="29" t="s">
        <v>3</v>
      </c>
    </row>
    <row r="314" spans="1:8">
      <c r="A314" s="38">
        <v>5290</v>
      </c>
      <c r="B314" s="39">
        <v>44042</v>
      </c>
      <c r="C314" s="13">
        <v>50</v>
      </c>
      <c r="D314" s="13" t="s">
        <v>71</v>
      </c>
      <c r="E314" s="13" t="s">
        <v>166</v>
      </c>
      <c r="F314" s="40">
        <v>44042</v>
      </c>
      <c r="G314" s="13" t="s">
        <v>122</v>
      </c>
      <c r="H314" s="29" t="s">
        <v>127</v>
      </c>
    </row>
    <row r="315" spans="1:8">
      <c r="A315" s="38">
        <v>5291</v>
      </c>
      <c r="B315" s="39">
        <v>44045</v>
      </c>
      <c r="C315" s="13">
        <v>50</v>
      </c>
      <c r="D315" s="13" t="s">
        <v>71</v>
      </c>
      <c r="E315" s="13" t="s">
        <v>179</v>
      </c>
      <c r="F315" s="40">
        <v>44045</v>
      </c>
      <c r="G315" s="13" t="s">
        <v>122</v>
      </c>
      <c r="H315" s="29" t="s">
        <v>3</v>
      </c>
    </row>
    <row r="316" spans="1:8">
      <c r="A316" s="38">
        <v>5292</v>
      </c>
      <c r="B316" s="39">
        <v>44041</v>
      </c>
      <c r="C316" s="13">
        <v>40</v>
      </c>
      <c r="D316" s="13" t="s">
        <v>79</v>
      </c>
      <c r="E316" s="13" t="s">
        <v>84</v>
      </c>
      <c r="F316" s="40">
        <v>44041</v>
      </c>
      <c r="G316" s="13" t="s">
        <v>122</v>
      </c>
      <c r="H316" s="29" t="s">
        <v>3</v>
      </c>
    </row>
    <row r="317" spans="1:8">
      <c r="A317" s="38">
        <v>5293</v>
      </c>
      <c r="B317" s="39">
        <v>44040</v>
      </c>
      <c r="C317" s="13">
        <v>20</v>
      </c>
      <c r="D317" s="13" t="s">
        <v>79</v>
      </c>
      <c r="E317" s="13" t="s">
        <v>76</v>
      </c>
      <c r="F317" s="40">
        <v>44040</v>
      </c>
      <c r="G317" s="13" t="s">
        <v>180</v>
      </c>
      <c r="H317" s="29" t="s">
        <v>3</v>
      </c>
    </row>
    <row r="318" spans="1:8">
      <c r="A318" s="38">
        <v>5294</v>
      </c>
      <c r="B318" s="39">
        <v>44040</v>
      </c>
      <c r="C318" s="13">
        <v>20</v>
      </c>
      <c r="D318" s="13" t="s">
        <v>79</v>
      </c>
      <c r="E318" s="13" t="s">
        <v>131</v>
      </c>
      <c r="F318" s="40">
        <v>44040</v>
      </c>
      <c r="G318" s="13" t="s">
        <v>125</v>
      </c>
      <c r="H318" s="29" t="s">
        <v>3</v>
      </c>
    </row>
    <row r="319" spans="1:8">
      <c r="A319" s="38">
        <v>5397</v>
      </c>
      <c r="B319" s="39">
        <v>44040</v>
      </c>
      <c r="C319" s="13">
        <v>20</v>
      </c>
      <c r="D319" s="13" t="s">
        <v>79</v>
      </c>
      <c r="E319" s="13" t="s">
        <v>161</v>
      </c>
      <c r="F319" s="40">
        <v>44040</v>
      </c>
      <c r="G319" s="13" t="s">
        <v>122</v>
      </c>
      <c r="H319" s="29" t="s">
        <v>3</v>
      </c>
    </row>
    <row r="320" spans="1:8">
      <c r="A320" s="38">
        <v>5419</v>
      </c>
      <c r="B320" s="39">
        <v>44036</v>
      </c>
      <c r="C320" s="13">
        <v>30</v>
      </c>
      <c r="D320" s="13" t="s">
        <v>71</v>
      </c>
      <c r="E320" s="13" t="s">
        <v>102</v>
      </c>
      <c r="F320" s="40">
        <v>44036</v>
      </c>
      <c r="G320" s="13" t="s">
        <v>122</v>
      </c>
      <c r="H320" s="24" t="s">
        <v>126</v>
      </c>
    </row>
    <row r="321" spans="1:8">
      <c r="A321" s="38">
        <v>5420</v>
      </c>
      <c r="B321" s="39">
        <v>44032</v>
      </c>
      <c r="C321" s="13">
        <v>50</v>
      </c>
      <c r="D321" s="13" t="s">
        <v>71</v>
      </c>
      <c r="E321" s="13" t="s">
        <v>181</v>
      </c>
      <c r="F321" s="40">
        <v>44032</v>
      </c>
      <c r="G321" s="13" t="s">
        <v>122</v>
      </c>
      <c r="H321" s="29" t="s">
        <v>3</v>
      </c>
    </row>
    <row r="322" spans="1:8">
      <c r="A322" s="38">
        <v>5528</v>
      </c>
      <c r="B322" s="39">
        <v>44042</v>
      </c>
      <c r="C322" s="13">
        <v>30</v>
      </c>
      <c r="D322" s="13" t="s">
        <v>71</v>
      </c>
      <c r="E322" s="13" t="s">
        <v>183</v>
      </c>
      <c r="F322" s="40">
        <v>44042</v>
      </c>
      <c r="G322" s="13" t="s">
        <v>122</v>
      </c>
      <c r="H322" s="29" t="s">
        <v>3</v>
      </c>
    </row>
    <row r="323" spans="1:8">
      <c r="A323" s="38">
        <v>5529</v>
      </c>
      <c r="B323" s="39">
        <v>44041</v>
      </c>
      <c r="C323" s="13">
        <v>20</v>
      </c>
      <c r="D323" s="13" t="s">
        <v>71</v>
      </c>
      <c r="E323" s="13" t="s">
        <v>184</v>
      </c>
      <c r="F323" s="40">
        <v>44041</v>
      </c>
      <c r="G323" s="13" t="s">
        <v>122</v>
      </c>
      <c r="H323" s="29" t="s">
        <v>3</v>
      </c>
    </row>
    <row r="324" spans="1:8">
      <c r="A324" s="38">
        <v>5530</v>
      </c>
      <c r="B324" s="39">
        <v>44049</v>
      </c>
      <c r="C324" s="13">
        <v>20</v>
      </c>
      <c r="D324" s="13" t="s">
        <v>71</v>
      </c>
      <c r="E324" s="13" t="s">
        <v>161</v>
      </c>
      <c r="F324" s="40">
        <v>44049</v>
      </c>
      <c r="G324" s="13" t="s">
        <v>122</v>
      </c>
      <c r="H324" s="29" t="s">
        <v>3</v>
      </c>
    </row>
    <row r="325" spans="1:8">
      <c r="A325" s="38">
        <v>5532</v>
      </c>
      <c r="B325" s="39">
        <v>44044</v>
      </c>
      <c r="C325" s="13">
        <v>30</v>
      </c>
      <c r="D325" s="13" t="s">
        <v>79</v>
      </c>
      <c r="E325" s="13" t="s">
        <v>108</v>
      </c>
      <c r="F325" s="40">
        <v>44044</v>
      </c>
      <c r="G325" s="13" t="s">
        <v>122</v>
      </c>
      <c r="H325" s="29" t="s">
        <v>3</v>
      </c>
    </row>
    <row r="326" spans="1:8">
      <c r="A326" s="38">
        <v>5533</v>
      </c>
      <c r="B326" s="39">
        <v>44044</v>
      </c>
      <c r="C326" s="13">
        <v>30</v>
      </c>
      <c r="D326" s="13" t="s">
        <v>71</v>
      </c>
      <c r="E326" s="13" t="s">
        <v>168</v>
      </c>
      <c r="F326" s="40">
        <v>44044</v>
      </c>
      <c r="G326" s="13" t="s">
        <v>122</v>
      </c>
      <c r="H326" s="29" t="s">
        <v>3</v>
      </c>
    </row>
    <row r="327" spans="1:8">
      <c r="A327" s="38">
        <v>5534</v>
      </c>
      <c r="B327" s="39">
        <v>44042</v>
      </c>
      <c r="C327" s="13">
        <v>20</v>
      </c>
      <c r="D327" s="13" t="s">
        <v>79</v>
      </c>
      <c r="E327" s="13" t="s">
        <v>185</v>
      </c>
      <c r="F327" s="40">
        <v>44042</v>
      </c>
      <c r="G327" s="13" t="s">
        <v>125</v>
      </c>
      <c r="H327" s="24" t="s">
        <v>127</v>
      </c>
    </row>
    <row r="328" spans="1:8">
      <c r="A328" s="38">
        <v>5535</v>
      </c>
      <c r="B328" s="39">
        <v>44063</v>
      </c>
      <c r="C328" s="13">
        <v>40</v>
      </c>
      <c r="D328" s="13" t="s">
        <v>79</v>
      </c>
      <c r="E328" s="13" t="s">
        <v>153</v>
      </c>
      <c r="F328" s="40">
        <v>44045</v>
      </c>
      <c r="G328" s="13" t="s">
        <v>122</v>
      </c>
      <c r="H328" s="29" t="s">
        <v>3</v>
      </c>
    </row>
    <row r="329" spans="1:8">
      <c r="A329" s="38">
        <v>5536</v>
      </c>
      <c r="B329" s="39">
        <v>44046</v>
      </c>
      <c r="C329" s="13">
        <v>70</v>
      </c>
      <c r="D329" s="13" t="s">
        <v>79</v>
      </c>
      <c r="E329" s="13" t="s">
        <v>84</v>
      </c>
      <c r="F329" s="40">
        <v>44046</v>
      </c>
      <c r="G329" s="13" t="s">
        <v>122</v>
      </c>
      <c r="H329" s="29" t="s">
        <v>3</v>
      </c>
    </row>
    <row r="330" spans="1:8">
      <c r="A330" s="38">
        <v>5537</v>
      </c>
      <c r="B330" s="39">
        <v>44045</v>
      </c>
      <c r="C330" s="13">
        <v>40</v>
      </c>
      <c r="D330" s="13" t="s">
        <v>79</v>
      </c>
      <c r="E330" s="13" t="s">
        <v>186</v>
      </c>
      <c r="F330" s="40">
        <v>44045</v>
      </c>
      <c r="G330" s="13" t="s">
        <v>122</v>
      </c>
      <c r="H330" s="29" t="s">
        <v>3</v>
      </c>
    </row>
    <row r="331" spans="1:8">
      <c r="A331" s="38">
        <v>5538</v>
      </c>
      <c r="B331" s="39">
        <v>44048</v>
      </c>
      <c r="C331" s="13">
        <v>40</v>
      </c>
      <c r="D331" s="13" t="s">
        <v>79</v>
      </c>
      <c r="E331" s="13" t="s">
        <v>108</v>
      </c>
      <c r="F331" s="40">
        <v>44048</v>
      </c>
      <c r="G331" s="13" t="s">
        <v>122</v>
      </c>
      <c r="H331" s="29" t="s">
        <v>127</v>
      </c>
    </row>
    <row r="332" spans="1:8">
      <c r="A332" s="38">
        <v>5539</v>
      </c>
      <c r="B332" s="39">
        <v>44050</v>
      </c>
      <c r="C332" s="13">
        <v>10</v>
      </c>
      <c r="D332" s="13" t="s">
        <v>71</v>
      </c>
      <c r="E332" s="13" t="s">
        <v>187</v>
      </c>
      <c r="F332" s="40">
        <v>44050</v>
      </c>
      <c r="G332" s="13" t="s">
        <v>122</v>
      </c>
      <c r="H332" s="29" t="s">
        <v>3</v>
      </c>
    </row>
    <row r="333" spans="1:8">
      <c r="A333" s="38">
        <v>5540</v>
      </c>
      <c r="B333" s="39">
        <v>44044</v>
      </c>
      <c r="C333" s="13">
        <v>40</v>
      </c>
      <c r="D333" s="13" t="s">
        <v>71</v>
      </c>
      <c r="E333" s="13" t="s">
        <v>179</v>
      </c>
      <c r="F333" s="40">
        <v>44044</v>
      </c>
      <c r="G333" s="13" t="s">
        <v>122</v>
      </c>
      <c r="H333" s="29" t="s">
        <v>3</v>
      </c>
    </row>
    <row r="334" spans="1:8">
      <c r="A334" s="38">
        <v>5541</v>
      </c>
      <c r="B334" s="39">
        <v>44044</v>
      </c>
      <c r="C334" s="13">
        <v>20</v>
      </c>
      <c r="D334" s="13" t="s">
        <v>71</v>
      </c>
      <c r="E334" s="13" t="s">
        <v>105</v>
      </c>
      <c r="F334" s="40">
        <v>44044</v>
      </c>
      <c r="G334" s="13" t="s">
        <v>122</v>
      </c>
      <c r="H334" s="29" t="s">
        <v>3</v>
      </c>
    </row>
    <row r="335" spans="1:8">
      <c r="A335" s="38">
        <v>5542</v>
      </c>
      <c r="B335" s="39">
        <v>44045</v>
      </c>
      <c r="C335" s="13">
        <v>70</v>
      </c>
      <c r="D335" s="13" t="s">
        <v>79</v>
      </c>
      <c r="E335" s="13" t="s">
        <v>188</v>
      </c>
      <c r="F335" s="40">
        <v>44045</v>
      </c>
      <c r="G335" s="13" t="s">
        <v>122</v>
      </c>
      <c r="H335" s="29" t="s">
        <v>3</v>
      </c>
    </row>
    <row r="336" spans="1:8">
      <c r="A336" s="38">
        <v>5543</v>
      </c>
      <c r="B336" s="39">
        <v>44044</v>
      </c>
      <c r="C336" s="13">
        <v>20</v>
      </c>
      <c r="D336" s="13" t="s">
        <v>79</v>
      </c>
      <c r="E336" s="13" t="s">
        <v>184</v>
      </c>
      <c r="F336" s="40">
        <v>44044</v>
      </c>
      <c r="G336" s="13" t="s">
        <v>122</v>
      </c>
      <c r="H336" s="29" t="s">
        <v>3</v>
      </c>
    </row>
    <row r="337" spans="1:8">
      <c r="A337" s="38">
        <v>5546</v>
      </c>
      <c r="B337" s="39">
        <v>44046</v>
      </c>
      <c r="C337" s="13">
        <v>40</v>
      </c>
      <c r="D337" s="13" t="s">
        <v>71</v>
      </c>
      <c r="E337" s="13" t="s">
        <v>131</v>
      </c>
      <c r="F337" s="40">
        <v>44046</v>
      </c>
      <c r="G337" s="13" t="s">
        <v>122</v>
      </c>
      <c r="H337" s="29" t="s">
        <v>3</v>
      </c>
    </row>
    <row r="338" spans="1:8">
      <c r="A338" s="38">
        <v>5547</v>
      </c>
      <c r="B338" s="39">
        <v>44051</v>
      </c>
      <c r="C338" s="14">
        <v>50</v>
      </c>
      <c r="D338" s="13" t="s">
        <v>79</v>
      </c>
      <c r="E338" s="13" t="s">
        <v>131</v>
      </c>
      <c r="F338" s="40">
        <v>44051</v>
      </c>
      <c r="G338" s="13" t="s">
        <v>122</v>
      </c>
      <c r="H338" s="29" t="s">
        <v>3</v>
      </c>
    </row>
    <row r="339" spans="1:8">
      <c r="A339" s="38">
        <v>5560</v>
      </c>
      <c r="B339" s="39">
        <v>44041</v>
      </c>
      <c r="C339" s="13">
        <v>70</v>
      </c>
      <c r="D339" s="13" t="s">
        <v>71</v>
      </c>
      <c r="E339" s="13" t="s">
        <v>189</v>
      </c>
      <c r="F339" s="40">
        <v>44041</v>
      </c>
      <c r="G339" s="13" t="s">
        <v>167</v>
      </c>
      <c r="H339" s="29" t="s">
        <v>127</v>
      </c>
    </row>
    <row r="340" spans="1:8">
      <c r="A340" s="38">
        <v>5561</v>
      </c>
      <c r="B340" s="39">
        <v>44041</v>
      </c>
      <c r="C340" s="13">
        <v>70</v>
      </c>
      <c r="D340" s="13" t="s">
        <v>79</v>
      </c>
      <c r="E340" s="13" t="s">
        <v>189</v>
      </c>
      <c r="F340" s="40">
        <v>44041</v>
      </c>
      <c r="G340" s="13" t="s">
        <v>167</v>
      </c>
      <c r="H340" s="24" t="s">
        <v>127</v>
      </c>
    </row>
    <row r="341" spans="1:8">
      <c r="A341" s="38">
        <v>5622</v>
      </c>
      <c r="B341" s="37" t="s">
        <v>12</v>
      </c>
      <c r="C341" s="13">
        <v>40</v>
      </c>
      <c r="D341" s="13" t="s">
        <v>71</v>
      </c>
      <c r="E341" s="13" t="s">
        <v>211</v>
      </c>
      <c r="F341" s="40">
        <v>44052</v>
      </c>
      <c r="G341" s="13" t="s">
        <v>136</v>
      </c>
      <c r="H341" s="29" t="s">
        <v>3</v>
      </c>
    </row>
    <row r="342" spans="1:8">
      <c r="A342" s="38">
        <v>5634</v>
      </c>
      <c r="B342" s="39">
        <v>44047</v>
      </c>
      <c r="C342" s="13">
        <v>10</v>
      </c>
      <c r="D342" s="13" t="s">
        <v>79</v>
      </c>
      <c r="E342" s="13" t="s">
        <v>212</v>
      </c>
      <c r="F342" s="40">
        <v>44052</v>
      </c>
      <c r="G342" s="13" t="s">
        <v>122</v>
      </c>
      <c r="H342" s="29" t="s">
        <v>3</v>
      </c>
    </row>
    <row r="343" spans="1:8">
      <c r="A343" s="38">
        <v>5635</v>
      </c>
      <c r="B343" s="39">
        <v>44046</v>
      </c>
      <c r="C343" s="13">
        <v>60</v>
      </c>
      <c r="D343" s="13" t="s">
        <v>71</v>
      </c>
      <c r="E343" s="39" t="s">
        <v>128</v>
      </c>
      <c r="F343" s="40">
        <v>44052</v>
      </c>
      <c r="G343" s="13" t="s">
        <v>122</v>
      </c>
      <c r="H343" s="29"/>
    </row>
    <row r="344" spans="1:8">
      <c r="A344" s="38">
        <v>5636</v>
      </c>
      <c r="B344" s="39">
        <v>44047</v>
      </c>
      <c r="C344" s="13">
        <v>10</v>
      </c>
      <c r="D344" s="13" t="s">
        <v>79</v>
      </c>
      <c r="E344" s="13" t="s">
        <v>85</v>
      </c>
      <c r="F344" s="40">
        <v>44052</v>
      </c>
      <c r="G344" s="13" t="s">
        <v>122</v>
      </c>
      <c r="H344" s="29" t="s">
        <v>3</v>
      </c>
    </row>
    <row r="345" spans="1:8">
      <c r="A345" s="38">
        <v>5637</v>
      </c>
      <c r="B345" s="39">
        <v>44044</v>
      </c>
      <c r="C345" s="13">
        <v>50</v>
      </c>
      <c r="D345" s="13" t="s">
        <v>71</v>
      </c>
      <c r="E345" s="13" t="s">
        <v>179</v>
      </c>
      <c r="F345" s="40">
        <v>44052</v>
      </c>
      <c r="G345" s="13" t="s">
        <v>122</v>
      </c>
      <c r="H345" s="29" t="s">
        <v>3</v>
      </c>
    </row>
    <row r="346" spans="1:8">
      <c r="A346" s="38">
        <v>5638</v>
      </c>
      <c r="B346" s="39">
        <v>44043</v>
      </c>
      <c r="C346" s="13">
        <v>20</v>
      </c>
      <c r="D346" s="13" t="s">
        <v>71</v>
      </c>
      <c r="E346" s="13" t="s">
        <v>102</v>
      </c>
      <c r="F346" s="40">
        <v>44052</v>
      </c>
      <c r="G346" s="13" t="s">
        <v>122</v>
      </c>
      <c r="H346" s="29" t="s">
        <v>3</v>
      </c>
    </row>
    <row r="347" spans="1:8">
      <c r="A347" s="38">
        <v>5639</v>
      </c>
      <c r="B347" s="39">
        <v>44043</v>
      </c>
      <c r="C347" s="13">
        <v>30</v>
      </c>
      <c r="D347" s="13" t="s">
        <v>71</v>
      </c>
      <c r="E347" s="13" t="s">
        <v>102</v>
      </c>
      <c r="F347" s="40">
        <v>44052</v>
      </c>
      <c r="G347" s="13" t="s">
        <v>122</v>
      </c>
      <c r="H347" s="29" t="s">
        <v>3</v>
      </c>
    </row>
    <row r="348" spans="1:8">
      <c r="A348" s="38">
        <v>5640</v>
      </c>
      <c r="B348" s="39">
        <v>44043</v>
      </c>
      <c r="C348" s="13">
        <v>70</v>
      </c>
      <c r="D348" s="13" t="s">
        <v>71</v>
      </c>
      <c r="E348" s="13" t="s">
        <v>84</v>
      </c>
      <c r="F348" s="40">
        <v>44052</v>
      </c>
      <c r="G348" s="13" t="s">
        <v>122</v>
      </c>
      <c r="H348" s="29" t="s">
        <v>3</v>
      </c>
    </row>
    <row r="349" spans="1:8">
      <c r="A349" s="38">
        <v>5641</v>
      </c>
      <c r="B349" s="39">
        <v>44044</v>
      </c>
      <c r="C349" s="13">
        <v>20</v>
      </c>
      <c r="D349" s="13" t="s">
        <v>71</v>
      </c>
      <c r="E349" s="13" t="s">
        <v>213</v>
      </c>
      <c r="F349" s="40">
        <v>44052</v>
      </c>
      <c r="G349" s="13" t="s">
        <v>122</v>
      </c>
      <c r="H349" s="29" t="s">
        <v>3</v>
      </c>
    </row>
    <row r="350" spans="1:8">
      <c r="A350" s="38">
        <v>5642</v>
      </c>
      <c r="B350" s="39">
        <v>44046</v>
      </c>
      <c r="C350" s="13">
        <v>50</v>
      </c>
      <c r="D350" s="13" t="s">
        <v>71</v>
      </c>
      <c r="E350" s="13" t="s">
        <v>214</v>
      </c>
      <c r="F350" s="40">
        <v>44052</v>
      </c>
      <c r="G350" s="13" t="s">
        <v>122</v>
      </c>
      <c r="H350" s="29" t="s">
        <v>3</v>
      </c>
    </row>
    <row r="351" spans="1:8">
      <c r="A351" s="38">
        <v>5664</v>
      </c>
      <c r="B351" s="39">
        <v>44043</v>
      </c>
      <c r="C351" s="13">
        <v>20</v>
      </c>
      <c r="D351" s="13" t="s">
        <v>79</v>
      </c>
      <c r="E351" s="13" t="s">
        <v>108</v>
      </c>
      <c r="F351" s="40">
        <v>44052</v>
      </c>
      <c r="G351" s="13" t="s">
        <v>122</v>
      </c>
      <c r="H351" s="29" t="s">
        <v>3</v>
      </c>
    </row>
    <row r="352" spans="1:8">
      <c r="A352" s="38">
        <v>5703</v>
      </c>
      <c r="B352" s="39">
        <v>44046</v>
      </c>
      <c r="C352" s="13">
        <v>40</v>
      </c>
      <c r="D352" s="13" t="s">
        <v>71</v>
      </c>
      <c r="E352" s="13" t="s">
        <v>160</v>
      </c>
      <c r="F352" s="40">
        <v>44052</v>
      </c>
      <c r="G352" s="13" t="s">
        <v>122</v>
      </c>
      <c r="H352" s="29" t="s">
        <v>3</v>
      </c>
    </row>
    <row r="353" spans="1:8">
      <c r="A353" s="38">
        <v>5863</v>
      </c>
      <c r="B353" s="39">
        <v>44043</v>
      </c>
      <c r="C353" s="13">
        <v>50</v>
      </c>
      <c r="D353" s="13" t="s">
        <v>71</v>
      </c>
      <c r="E353" s="13" t="s">
        <v>84</v>
      </c>
      <c r="F353" s="40">
        <v>44053</v>
      </c>
      <c r="G353" s="13" t="s">
        <v>122</v>
      </c>
      <c r="H353" s="29" t="s">
        <v>3</v>
      </c>
    </row>
    <row r="354" spans="1:8">
      <c r="A354" s="38">
        <v>5864</v>
      </c>
      <c r="B354" s="39">
        <v>44046</v>
      </c>
      <c r="C354" s="13">
        <v>60</v>
      </c>
      <c r="D354" s="13" t="s">
        <v>71</v>
      </c>
      <c r="E354" s="13" t="s">
        <v>102</v>
      </c>
      <c r="F354" s="40">
        <v>44053</v>
      </c>
      <c r="G354" s="13" t="s">
        <v>72</v>
      </c>
      <c r="H354" s="29"/>
    </row>
    <row r="355" spans="1:8">
      <c r="A355" s="38">
        <v>5865</v>
      </c>
      <c r="B355" s="37" t="s">
        <v>12</v>
      </c>
      <c r="C355" s="13">
        <v>20</v>
      </c>
      <c r="D355" s="13" t="s">
        <v>71</v>
      </c>
      <c r="E355" s="13" t="s">
        <v>194</v>
      </c>
      <c r="F355" s="40">
        <v>44053</v>
      </c>
      <c r="G355" s="13" t="s">
        <v>125</v>
      </c>
      <c r="H355" s="29" t="s">
        <v>3</v>
      </c>
    </row>
    <row r="356" spans="1:8">
      <c r="A356" s="38">
        <v>5866</v>
      </c>
      <c r="B356" s="39" t="s">
        <v>161</v>
      </c>
      <c r="C356" s="13">
        <v>20</v>
      </c>
      <c r="D356" s="13" t="s">
        <v>71</v>
      </c>
      <c r="E356" s="13" t="s">
        <v>161</v>
      </c>
      <c r="F356" s="40">
        <v>44053</v>
      </c>
      <c r="G356" s="13" t="s">
        <v>161</v>
      </c>
      <c r="H356" s="29" t="s">
        <v>127</v>
      </c>
    </row>
    <row r="357" spans="1:8">
      <c r="A357" s="38">
        <v>5867</v>
      </c>
      <c r="B357" s="39">
        <v>44051</v>
      </c>
      <c r="C357" s="13">
        <v>50</v>
      </c>
      <c r="D357" s="13" t="s">
        <v>71</v>
      </c>
      <c r="E357" s="13" t="s">
        <v>101</v>
      </c>
      <c r="F357" s="40">
        <v>44053</v>
      </c>
      <c r="G357" s="13" t="s">
        <v>122</v>
      </c>
      <c r="H357" s="29" t="s">
        <v>3</v>
      </c>
    </row>
    <row r="358" spans="1:8">
      <c r="A358" s="38">
        <v>5868</v>
      </c>
      <c r="B358" s="39">
        <v>44048</v>
      </c>
      <c r="C358" s="13">
        <v>10</v>
      </c>
      <c r="D358" s="13" t="s">
        <v>71</v>
      </c>
      <c r="E358" s="13" t="s">
        <v>190</v>
      </c>
      <c r="F358" s="40">
        <v>44053</v>
      </c>
      <c r="G358" s="13" t="s">
        <v>122</v>
      </c>
      <c r="H358" s="29" t="s">
        <v>127</v>
      </c>
    </row>
    <row r="359" spans="1:8">
      <c r="A359" s="38">
        <v>5869</v>
      </c>
      <c r="B359" s="39">
        <v>44046</v>
      </c>
      <c r="C359" s="13">
        <v>20</v>
      </c>
      <c r="D359" s="13" t="s">
        <v>79</v>
      </c>
      <c r="E359" s="13" t="s">
        <v>106</v>
      </c>
      <c r="F359" s="40">
        <v>44053</v>
      </c>
      <c r="G359" s="13" t="s">
        <v>122</v>
      </c>
      <c r="H359" s="29" t="s">
        <v>3</v>
      </c>
    </row>
    <row r="360" spans="1:8">
      <c r="A360" s="38">
        <v>5870</v>
      </c>
      <c r="B360" s="39">
        <v>44046</v>
      </c>
      <c r="C360" s="13">
        <v>20</v>
      </c>
      <c r="D360" s="13" t="s">
        <v>71</v>
      </c>
      <c r="E360" s="13" t="s">
        <v>195</v>
      </c>
      <c r="F360" s="40">
        <v>44053</v>
      </c>
      <c r="G360" s="13" t="s">
        <v>122</v>
      </c>
      <c r="H360" s="29" t="s">
        <v>3</v>
      </c>
    </row>
    <row r="361" spans="1:8">
      <c r="A361" s="38">
        <v>5871</v>
      </c>
      <c r="B361" s="39">
        <v>44044</v>
      </c>
      <c r="C361" s="13">
        <v>20</v>
      </c>
      <c r="D361" s="13" t="s">
        <v>79</v>
      </c>
      <c r="E361" s="13" t="s">
        <v>179</v>
      </c>
      <c r="F361" s="40">
        <v>44053</v>
      </c>
      <c r="G361" s="13" t="s">
        <v>122</v>
      </c>
      <c r="H361" s="29" t="s">
        <v>3</v>
      </c>
    </row>
    <row r="362" spans="1:8">
      <c r="A362" s="38">
        <v>5872</v>
      </c>
      <c r="B362" s="39">
        <v>44049</v>
      </c>
      <c r="C362" s="13">
        <v>50</v>
      </c>
      <c r="D362" s="13" t="s">
        <v>79</v>
      </c>
      <c r="E362" s="13" t="s">
        <v>196</v>
      </c>
      <c r="F362" s="40">
        <v>44053</v>
      </c>
      <c r="G362" s="13" t="s">
        <v>125</v>
      </c>
      <c r="H362" s="29" t="s">
        <v>127</v>
      </c>
    </row>
    <row r="363" spans="1:8">
      <c r="A363" s="38">
        <v>5959</v>
      </c>
      <c r="B363" s="39">
        <v>44046</v>
      </c>
      <c r="C363" s="13">
        <v>70</v>
      </c>
      <c r="D363" s="13" t="s">
        <v>79</v>
      </c>
      <c r="E363" s="13" t="s">
        <v>84</v>
      </c>
      <c r="F363" s="40">
        <v>44054</v>
      </c>
      <c r="G363" s="13" t="s">
        <v>122</v>
      </c>
      <c r="H363" s="24" t="s">
        <v>126</v>
      </c>
    </row>
    <row r="364" spans="1:8">
      <c r="A364" s="38">
        <v>5970</v>
      </c>
      <c r="B364" s="39">
        <v>44048</v>
      </c>
      <c r="C364" s="13">
        <v>60</v>
      </c>
      <c r="D364" s="13" t="s">
        <v>79</v>
      </c>
      <c r="E364" s="13" t="s">
        <v>108</v>
      </c>
      <c r="F364" s="40">
        <v>44054</v>
      </c>
      <c r="G364" s="13" t="s">
        <v>191</v>
      </c>
      <c r="H364" s="29"/>
    </row>
    <row r="365" spans="1:8">
      <c r="A365" s="38">
        <v>5971</v>
      </c>
      <c r="B365" s="39">
        <v>44046</v>
      </c>
      <c r="C365" s="13">
        <v>20</v>
      </c>
      <c r="D365" s="13" t="s">
        <v>71</v>
      </c>
      <c r="E365" s="13" t="s">
        <v>155</v>
      </c>
      <c r="F365" s="39">
        <v>44054</v>
      </c>
      <c r="G365" s="13" t="s">
        <v>122</v>
      </c>
      <c r="H365" s="29" t="s">
        <v>3</v>
      </c>
    </row>
    <row r="366" spans="1:8">
      <c r="A366" s="38">
        <v>5972</v>
      </c>
      <c r="B366" s="39">
        <v>44046</v>
      </c>
      <c r="C366" s="14" t="s">
        <v>192</v>
      </c>
      <c r="D366" s="13" t="s">
        <v>79</v>
      </c>
      <c r="E366" s="13" t="s">
        <v>193</v>
      </c>
      <c r="F366" s="40">
        <v>44054</v>
      </c>
      <c r="G366" s="13" t="s">
        <v>122</v>
      </c>
      <c r="H366" s="29" t="s">
        <v>127</v>
      </c>
    </row>
    <row r="367" spans="1:8">
      <c r="A367" s="38">
        <v>5973</v>
      </c>
      <c r="B367" s="39">
        <v>44052</v>
      </c>
      <c r="C367" s="13">
        <v>40</v>
      </c>
      <c r="D367" s="13" t="s">
        <v>71</v>
      </c>
      <c r="E367" s="13" t="s">
        <v>102</v>
      </c>
      <c r="F367" s="40">
        <v>44054</v>
      </c>
      <c r="G367" s="13" t="s">
        <v>122</v>
      </c>
      <c r="H367" s="24" t="s">
        <v>127</v>
      </c>
    </row>
    <row r="368" spans="1:8">
      <c r="A368" s="38">
        <v>5974</v>
      </c>
      <c r="B368" s="39">
        <v>44049</v>
      </c>
      <c r="C368" s="13">
        <v>30</v>
      </c>
      <c r="D368" s="13" t="s">
        <v>71</v>
      </c>
      <c r="E368" s="13" t="s">
        <v>102</v>
      </c>
      <c r="F368" s="40">
        <v>44054</v>
      </c>
      <c r="G368" s="13" t="s">
        <v>122</v>
      </c>
      <c r="H368" s="29" t="s">
        <v>127</v>
      </c>
    </row>
    <row r="369" spans="1:8">
      <c r="A369" s="38">
        <v>5975</v>
      </c>
      <c r="B369" s="39">
        <v>44050</v>
      </c>
      <c r="C369" s="13">
        <v>40</v>
      </c>
      <c r="D369" s="13" t="s">
        <v>79</v>
      </c>
      <c r="E369" s="13" t="s">
        <v>106</v>
      </c>
      <c r="F369" s="40">
        <v>44054</v>
      </c>
      <c r="G369" s="13" t="s">
        <v>122</v>
      </c>
      <c r="H369" s="29" t="s">
        <v>127</v>
      </c>
    </row>
    <row r="370" spans="1:8">
      <c r="A370" s="38">
        <v>6005</v>
      </c>
      <c r="B370" s="39">
        <v>44051</v>
      </c>
      <c r="C370" s="13">
        <v>20</v>
      </c>
      <c r="D370" s="13" t="s">
        <v>71</v>
      </c>
      <c r="E370" s="13" t="s">
        <v>197</v>
      </c>
      <c r="F370" s="40">
        <v>44051</v>
      </c>
      <c r="G370" s="13" t="s">
        <v>122</v>
      </c>
      <c r="H370" s="29" t="s">
        <v>127</v>
      </c>
    </row>
    <row r="371" spans="1:8">
      <c r="A371" s="38">
        <v>6007</v>
      </c>
      <c r="B371" s="39">
        <v>44052</v>
      </c>
      <c r="C371" s="13">
        <v>70</v>
      </c>
      <c r="D371" s="13" t="s">
        <v>71</v>
      </c>
      <c r="E371" s="13" t="s">
        <v>84</v>
      </c>
      <c r="F371" s="40">
        <v>44052</v>
      </c>
      <c r="G371" s="13" t="s">
        <v>122</v>
      </c>
      <c r="H371" s="29"/>
    </row>
    <row r="372" spans="1:8">
      <c r="A372" s="38">
        <v>6057</v>
      </c>
      <c r="B372" s="39">
        <v>44052</v>
      </c>
      <c r="C372" s="13">
        <v>20</v>
      </c>
      <c r="D372" s="13" t="s">
        <v>79</v>
      </c>
      <c r="E372" s="13" t="s">
        <v>198</v>
      </c>
      <c r="F372" s="40">
        <v>44052</v>
      </c>
      <c r="G372" s="13" t="s">
        <v>122</v>
      </c>
      <c r="H372" s="29" t="s">
        <v>127</v>
      </c>
    </row>
    <row r="373" spans="1:8">
      <c r="A373" s="38">
        <v>6104</v>
      </c>
      <c r="B373" s="39">
        <v>44045</v>
      </c>
      <c r="C373" s="13">
        <v>70</v>
      </c>
      <c r="D373" s="13" t="s">
        <v>71</v>
      </c>
      <c r="E373" s="13" t="s">
        <v>84</v>
      </c>
      <c r="F373" s="40">
        <v>44045</v>
      </c>
      <c r="G373" s="13" t="s">
        <v>122</v>
      </c>
      <c r="H373" s="29" t="s">
        <v>127</v>
      </c>
    </row>
    <row r="374" spans="1:8">
      <c r="A374" s="38">
        <v>6105</v>
      </c>
      <c r="B374" s="39">
        <v>44053</v>
      </c>
      <c r="C374" s="13">
        <v>50</v>
      </c>
      <c r="D374" s="13" t="s">
        <v>79</v>
      </c>
      <c r="E374" s="13" t="s">
        <v>199</v>
      </c>
      <c r="F374" s="40">
        <v>44053</v>
      </c>
      <c r="G374" s="13" t="s">
        <v>118</v>
      </c>
      <c r="H374" s="29" t="s">
        <v>127</v>
      </c>
    </row>
    <row r="375" spans="1:8">
      <c r="A375" s="38">
        <v>6106</v>
      </c>
      <c r="B375" s="39">
        <v>44047</v>
      </c>
      <c r="C375" s="13">
        <v>20</v>
      </c>
      <c r="D375" s="13" t="s">
        <v>71</v>
      </c>
      <c r="E375" s="13" t="s">
        <v>76</v>
      </c>
      <c r="F375" s="40">
        <v>44047</v>
      </c>
      <c r="G375" s="13" t="s">
        <v>122</v>
      </c>
      <c r="H375" s="29" t="s">
        <v>3</v>
      </c>
    </row>
    <row r="376" spans="1:8">
      <c r="A376" s="38">
        <v>6107</v>
      </c>
      <c r="B376" s="39">
        <v>44045</v>
      </c>
      <c r="C376" s="13">
        <v>20</v>
      </c>
      <c r="D376" s="13" t="s">
        <v>71</v>
      </c>
      <c r="E376" s="13" t="s">
        <v>200</v>
      </c>
      <c r="F376" s="40">
        <v>44045</v>
      </c>
      <c r="G376" s="13" t="s">
        <v>122</v>
      </c>
      <c r="H376" s="29" t="s">
        <v>3</v>
      </c>
    </row>
    <row r="377" spans="1:8">
      <c r="A377" s="38">
        <v>6108</v>
      </c>
      <c r="B377" s="39">
        <v>44050</v>
      </c>
      <c r="C377" s="13">
        <v>20</v>
      </c>
      <c r="D377" s="13" t="s">
        <v>79</v>
      </c>
      <c r="E377" s="13" t="s">
        <v>76</v>
      </c>
      <c r="F377" s="40">
        <v>44050</v>
      </c>
      <c r="G377" s="13" t="s">
        <v>122</v>
      </c>
      <c r="H377" s="29" t="s">
        <v>3</v>
      </c>
    </row>
    <row r="378" spans="1:8">
      <c r="A378" s="38">
        <v>6145</v>
      </c>
      <c r="B378" s="39">
        <v>44045</v>
      </c>
      <c r="C378" s="13">
        <v>20</v>
      </c>
      <c r="D378" s="13" t="s">
        <v>79</v>
      </c>
      <c r="E378" s="13" t="s">
        <v>133</v>
      </c>
      <c r="F378" s="40">
        <v>44045</v>
      </c>
      <c r="G378" s="13" t="s">
        <v>122</v>
      </c>
      <c r="H378" s="29" t="s">
        <v>3</v>
      </c>
    </row>
    <row r="379" spans="1:8">
      <c r="A379" s="38">
        <v>6251</v>
      </c>
      <c r="B379" s="39">
        <v>44049</v>
      </c>
      <c r="C379" s="13">
        <v>20</v>
      </c>
      <c r="D379" s="13" t="s">
        <v>79</v>
      </c>
      <c r="E379" s="13" t="s">
        <v>201</v>
      </c>
      <c r="F379" s="40">
        <v>44049</v>
      </c>
      <c r="G379" s="13" t="s">
        <v>122</v>
      </c>
      <c r="H379" s="29" t="s">
        <v>127</v>
      </c>
    </row>
    <row r="380" spans="1:8">
      <c r="A380" s="38">
        <v>6302</v>
      </c>
      <c r="B380" s="39">
        <v>44051</v>
      </c>
      <c r="C380" s="13">
        <v>40</v>
      </c>
      <c r="D380" s="13" t="s">
        <v>71</v>
      </c>
      <c r="E380" s="13" t="s">
        <v>202</v>
      </c>
      <c r="F380" s="40">
        <v>44051</v>
      </c>
      <c r="G380" s="13" t="s">
        <v>125</v>
      </c>
      <c r="H380" s="29" t="s">
        <v>127</v>
      </c>
    </row>
    <row r="381" spans="1:8">
      <c r="A381" s="38">
        <v>6303</v>
      </c>
      <c r="B381" s="39">
        <v>44049</v>
      </c>
      <c r="C381" s="13">
        <v>20</v>
      </c>
      <c r="D381" s="13" t="s">
        <v>71</v>
      </c>
      <c r="E381" s="13" t="s">
        <v>198</v>
      </c>
      <c r="F381" s="40">
        <v>44049</v>
      </c>
      <c r="G381" s="13" t="s">
        <v>122</v>
      </c>
      <c r="H381" s="24" t="s">
        <v>127</v>
      </c>
    </row>
    <row r="382" spans="1:8">
      <c r="A382" s="43">
        <v>6305</v>
      </c>
      <c r="B382" s="39">
        <v>44053</v>
      </c>
      <c r="C382" s="13">
        <v>20</v>
      </c>
      <c r="D382" s="13" t="s">
        <v>79</v>
      </c>
      <c r="E382" s="13" t="s">
        <v>137</v>
      </c>
      <c r="F382" s="40">
        <v>44053</v>
      </c>
      <c r="G382" s="13" t="s">
        <v>122</v>
      </c>
      <c r="H382" s="29" t="s">
        <v>127</v>
      </c>
    </row>
    <row r="383" spans="1:8">
      <c r="A383" s="38">
        <v>6379</v>
      </c>
      <c r="B383" s="39">
        <v>44049</v>
      </c>
      <c r="C383" s="13">
        <v>60</v>
      </c>
      <c r="D383" s="13" t="s">
        <v>71</v>
      </c>
      <c r="E383" s="13" t="s">
        <v>101</v>
      </c>
      <c r="F383" s="40">
        <v>44049</v>
      </c>
      <c r="G383" s="13" t="s">
        <v>122</v>
      </c>
      <c r="H383" s="29" t="s">
        <v>127</v>
      </c>
    </row>
    <row r="384" spans="1:8">
      <c r="A384" s="38">
        <v>6380</v>
      </c>
      <c r="B384" s="39">
        <v>44048</v>
      </c>
      <c r="C384" s="13">
        <v>20</v>
      </c>
      <c r="D384" s="13" t="s">
        <v>79</v>
      </c>
      <c r="E384" s="13" t="s">
        <v>204</v>
      </c>
      <c r="F384" s="40">
        <v>44048</v>
      </c>
      <c r="G384" s="13" t="s">
        <v>122</v>
      </c>
      <c r="H384" s="29" t="s">
        <v>127</v>
      </c>
    </row>
    <row r="385" spans="1:8">
      <c r="A385" s="38">
        <v>6381</v>
      </c>
      <c r="B385" s="39">
        <v>44052</v>
      </c>
      <c r="C385" s="13">
        <v>60</v>
      </c>
      <c r="D385" s="13" t="s">
        <v>71</v>
      </c>
      <c r="E385" s="13" t="s">
        <v>84</v>
      </c>
      <c r="F385" s="40">
        <v>44052</v>
      </c>
      <c r="G385" s="13" t="s">
        <v>122</v>
      </c>
      <c r="H385" s="29" t="s">
        <v>127</v>
      </c>
    </row>
    <row r="386" spans="1:8">
      <c r="A386" s="38">
        <v>6488</v>
      </c>
      <c r="B386" s="39">
        <v>44047</v>
      </c>
      <c r="C386" s="13">
        <v>60</v>
      </c>
      <c r="D386" s="13" t="s">
        <v>79</v>
      </c>
      <c r="E386" s="13" t="s">
        <v>134</v>
      </c>
      <c r="F386" s="40">
        <v>44047</v>
      </c>
      <c r="G386" s="13" t="s">
        <v>122</v>
      </c>
      <c r="H386" s="29" t="s">
        <v>127</v>
      </c>
    </row>
    <row r="387" spans="1:8">
      <c r="A387" s="38">
        <v>6489</v>
      </c>
      <c r="B387" s="39">
        <v>44047</v>
      </c>
      <c r="C387" s="13">
        <v>60</v>
      </c>
      <c r="D387" s="13" t="s">
        <v>71</v>
      </c>
      <c r="E387" s="13" t="s">
        <v>170</v>
      </c>
      <c r="F387" s="40">
        <v>44047</v>
      </c>
      <c r="G387" s="13" t="s">
        <v>125</v>
      </c>
      <c r="H387" s="29" t="s">
        <v>127</v>
      </c>
    </row>
    <row r="388" spans="1:8">
      <c r="A388" s="38">
        <v>6490</v>
      </c>
      <c r="B388" s="39">
        <v>44052</v>
      </c>
      <c r="C388" s="13">
        <v>40</v>
      </c>
      <c r="D388" s="13" t="s">
        <v>71</v>
      </c>
      <c r="E388" s="13" t="s">
        <v>133</v>
      </c>
      <c r="F388" s="40">
        <v>44052</v>
      </c>
      <c r="G388" s="44" t="s">
        <v>191</v>
      </c>
      <c r="H388" s="29"/>
    </row>
    <row r="389" spans="1:8">
      <c r="A389" s="38">
        <v>6491</v>
      </c>
      <c r="B389" s="39">
        <v>44054</v>
      </c>
      <c r="C389" s="13">
        <v>60</v>
      </c>
      <c r="D389" s="13" t="s">
        <v>71</v>
      </c>
      <c r="E389" s="13" t="s">
        <v>101</v>
      </c>
      <c r="F389" s="40">
        <v>44054</v>
      </c>
      <c r="G389" s="13" t="s">
        <v>125</v>
      </c>
    </row>
    <row r="390" spans="1:8">
      <c r="A390" s="38">
        <v>6492</v>
      </c>
      <c r="B390" s="39">
        <v>44045</v>
      </c>
      <c r="C390" s="13">
        <v>50</v>
      </c>
      <c r="D390" s="13" t="s">
        <v>71</v>
      </c>
      <c r="E390" s="13" t="s">
        <v>134</v>
      </c>
      <c r="F390" s="40">
        <v>44045</v>
      </c>
      <c r="G390" s="13" t="s">
        <v>122</v>
      </c>
      <c r="H390" s="29" t="s">
        <v>3</v>
      </c>
    </row>
    <row r="391" spans="1:8">
      <c r="A391" s="38">
        <v>6493</v>
      </c>
      <c r="B391" s="39">
        <v>44053</v>
      </c>
      <c r="C391" s="13">
        <v>40</v>
      </c>
      <c r="D391" s="13" t="s">
        <v>71</v>
      </c>
      <c r="E391" s="13" t="s">
        <v>101</v>
      </c>
      <c r="F391" s="40">
        <v>44053</v>
      </c>
      <c r="G391" s="13" t="s">
        <v>122</v>
      </c>
      <c r="H391" s="24" t="s">
        <v>127</v>
      </c>
    </row>
    <row r="392" spans="1:8">
      <c r="A392" s="38">
        <v>6494</v>
      </c>
      <c r="B392" s="39">
        <v>44051</v>
      </c>
      <c r="C392" s="13">
        <v>50</v>
      </c>
      <c r="D392" s="13" t="s">
        <v>79</v>
      </c>
      <c r="E392" s="13" t="s">
        <v>52</v>
      </c>
      <c r="F392" s="40">
        <v>44051</v>
      </c>
      <c r="G392" s="13" t="s">
        <v>122</v>
      </c>
      <c r="H392" s="29" t="s">
        <v>127</v>
      </c>
    </row>
    <row r="393" spans="1:8">
      <c r="A393" s="38">
        <v>6495</v>
      </c>
      <c r="B393" s="39">
        <v>44051</v>
      </c>
      <c r="C393" s="13">
        <v>20</v>
      </c>
      <c r="D393" s="13" t="s">
        <v>79</v>
      </c>
      <c r="E393" s="13" t="s">
        <v>168</v>
      </c>
      <c r="F393" s="40">
        <v>44051</v>
      </c>
      <c r="G393" s="13" t="s">
        <v>122</v>
      </c>
      <c r="H393" s="24" t="s">
        <v>127</v>
      </c>
    </row>
    <row r="394" spans="1:8">
      <c r="A394" s="38">
        <v>6496</v>
      </c>
      <c r="B394" s="39">
        <v>44053</v>
      </c>
      <c r="C394" s="13">
        <v>10</v>
      </c>
      <c r="D394" s="13" t="s">
        <v>71</v>
      </c>
      <c r="E394" s="13" t="s">
        <v>205</v>
      </c>
      <c r="F394" s="40">
        <v>44053</v>
      </c>
      <c r="G394" s="13" t="s">
        <v>125</v>
      </c>
      <c r="H394" s="24" t="s">
        <v>127</v>
      </c>
    </row>
    <row r="395" spans="1:8">
      <c r="A395" s="38">
        <v>6612</v>
      </c>
      <c r="B395" s="39">
        <v>44050</v>
      </c>
      <c r="C395" s="13">
        <v>50</v>
      </c>
      <c r="D395" s="13" t="s">
        <v>79</v>
      </c>
      <c r="E395" s="13" t="s">
        <v>206</v>
      </c>
      <c r="F395" s="40">
        <v>44050</v>
      </c>
      <c r="G395" s="13" t="s">
        <v>122</v>
      </c>
      <c r="H395" s="29" t="s">
        <v>127</v>
      </c>
    </row>
    <row r="396" spans="1:8">
      <c r="A396" s="38">
        <v>6613</v>
      </c>
      <c r="B396" s="39">
        <v>44050</v>
      </c>
      <c r="C396" s="13">
        <v>60</v>
      </c>
      <c r="D396" s="13" t="s">
        <v>79</v>
      </c>
      <c r="E396" s="13" t="s">
        <v>153</v>
      </c>
      <c r="F396" s="40">
        <v>44050</v>
      </c>
      <c r="G396" s="13" t="s">
        <v>125</v>
      </c>
      <c r="H396" s="24" t="s">
        <v>127</v>
      </c>
    </row>
    <row r="397" spans="1:8">
      <c r="A397" s="38">
        <v>6614</v>
      </c>
      <c r="B397" s="39">
        <v>44050</v>
      </c>
      <c r="C397" s="13">
        <v>10</v>
      </c>
      <c r="D397" s="13" t="s">
        <v>123</v>
      </c>
      <c r="E397" s="13" t="s">
        <v>200</v>
      </c>
      <c r="F397" s="40">
        <v>44050</v>
      </c>
      <c r="G397" s="13" t="s">
        <v>125</v>
      </c>
      <c r="H397" s="29" t="s">
        <v>127</v>
      </c>
    </row>
    <row r="398" spans="1:8">
      <c r="A398" s="38">
        <v>6615</v>
      </c>
      <c r="B398" s="37" t="s">
        <v>12</v>
      </c>
      <c r="C398" s="13">
        <v>40</v>
      </c>
      <c r="D398" s="13" t="s">
        <v>123</v>
      </c>
      <c r="E398" s="13" t="s">
        <v>84</v>
      </c>
      <c r="F398" s="37" t="s">
        <v>12</v>
      </c>
      <c r="G398" s="13" t="s">
        <v>118</v>
      </c>
      <c r="H398" s="24" t="s">
        <v>127</v>
      </c>
    </row>
    <row r="399" spans="1:8">
      <c r="A399" s="38">
        <v>6616</v>
      </c>
      <c r="B399" s="37" t="s">
        <v>12</v>
      </c>
      <c r="C399" s="14" t="s">
        <v>207</v>
      </c>
      <c r="D399" s="13" t="s">
        <v>123</v>
      </c>
      <c r="E399" s="13" t="s">
        <v>208</v>
      </c>
      <c r="F399" s="37" t="s">
        <v>12</v>
      </c>
      <c r="G399" s="13" t="s">
        <v>118</v>
      </c>
      <c r="H399" s="24" t="s">
        <v>127</v>
      </c>
    </row>
    <row r="400" spans="1:8">
      <c r="A400" s="38">
        <v>6617</v>
      </c>
      <c r="B400" s="39">
        <v>44054</v>
      </c>
      <c r="C400" s="13">
        <v>60</v>
      </c>
      <c r="D400" s="13" t="s">
        <v>123</v>
      </c>
      <c r="E400" s="13" t="s">
        <v>177</v>
      </c>
      <c r="F400" s="40">
        <v>44054</v>
      </c>
      <c r="G400" s="13" t="s">
        <v>125</v>
      </c>
      <c r="H400" s="24" t="s">
        <v>127</v>
      </c>
    </row>
    <row r="401" spans="1:8">
      <c r="A401" s="38">
        <v>6618</v>
      </c>
      <c r="B401" s="39">
        <v>44041</v>
      </c>
      <c r="C401" s="13">
        <v>20</v>
      </c>
      <c r="D401" s="13" t="s">
        <v>71</v>
      </c>
      <c r="E401" s="13" t="s">
        <v>171</v>
      </c>
      <c r="F401" s="40">
        <v>44041</v>
      </c>
      <c r="G401" s="13" t="s">
        <v>125</v>
      </c>
      <c r="H401" s="29"/>
    </row>
    <row r="402" spans="1:8">
      <c r="A402" s="38">
        <v>6619</v>
      </c>
      <c r="B402" s="39">
        <v>44045</v>
      </c>
      <c r="C402" s="13">
        <v>20</v>
      </c>
      <c r="D402" s="13" t="s">
        <v>71</v>
      </c>
      <c r="E402" s="13" t="s">
        <v>153</v>
      </c>
      <c r="F402" s="40">
        <v>44045</v>
      </c>
      <c r="G402" s="13" t="s">
        <v>125</v>
      </c>
      <c r="H402" s="29"/>
    </row>
    <row r="403" spans="1:8">
      <c r="A403" s="38">
        <v>6622</v>
      </c>
      <c r="B403" s="39">
        <v>44053</v>
      </c>
      <c r="C403" s="13">
        <v>20</v>
      </c>
      <c r="D403" s="13" t="s">
        <v>143</v>
      </c>
      <c r="E403" s="13" t="s">
        <v>137</v>
      </c>
      <c r="F403" s="40">
        <v>44053</v>
      </c>
      <c r="G403" s="13" t="s">
        <v>125</v>
      </c>
      <c r="H403" s="29" t="s">
        <v>216</v>
      </c>
    </row>
    <row r="404" spans="1:8">
      <c r="A404" s="38">
        <v>6629</v>
      </c>
      <c r="B404" s="39">
        <v>44056</v>
      </c>
      <c r="C404" s="13">
        <v>20</v>
      </c>
      <c r="D404" s="13" t="s">
        <v>209</v>
      </c>
      <c r="E404" s="13" t="s">
        <v>210</v>
      </c>
      <c r="F404" s="40">
        <v>44056</v>
      </c>
      <c r="G404" s="13" t="s">
        <v>125</v>
      </c>
      <c r="H404" s="24" t="s">
        <v>127</v>
      </c>
    </row>
    <row r="405" spans="1:8">
      <c r="A405" s="38">
        <v>6717</v>
      </c>
      <c r="B405" s="39">
        <v>44054</v>
      </c>
      <c r="C405" s="13">
        <v>30</v>
      </c>
      <c r="D405" s="13" t="s">
        <v>71</v>
      </c>
      <c r="E405" s="13" t="s">
        <v>139</v>
      </c>
      <c r="F405" s="40">
        <v>44059</v>
      </c>
      <c r="G405" s="13" t="s">
        <v>122</v>
      </c>
      <c r="H405" s="29" t="s">
        <v>127</v>
      </c>
    </row>
    <row r="406" spans="1:8">
      <c r="A406" s="38">
        <v>6803</v>
      </c>
      <c r="B406" s="37" t="s">
        <v>12</v>
      </c>
      <c r="C406" s="13">
        <v>50</v>
      </c>
      <c r="D406" s="13" t="s">
        <v>79</v>
      </c>
      <c r="E406" s="13" t="s">
        <v>102</v>
      </c>
      <c r="F406" s="40">
        <v>44059</v>
      </c>
      <c r="G406" s="13" t="s">
        <v>118</v>
      </c>
      <c r="H406" s="24" t="s">
        <v>127</v>
      </c>
    </row>
    <row r="407" spans="1:8">
      <c r="A407" s="38">
        <v>6804</v>
      </c>
      <c r="B407" s="37" t="s">
        <v>12</v>
      </c>
      <c r="C407" s="13">
        <v>50</v>
      </c>
      <c r="D407" s="13" t="s">
        <v>71</v>
      </c>
      <c r="E407" s="13" t="s">
        <v>102</v>
      </c>
      <c r="F407" s="40">
        <v>44059</v>
      </c>
      <c r="G407" s="13" t="s">
        <v>118</v>
      </c>
      <c r="H407" s="24" t="s">
        <v>127</v>
      </c>
    </row>
    <row r="408" spans="1:8">
      <c r="A408" s="38">
        <v>6805</v>
      </c>
      <c r="B408" s="39">
        <v>44048</v>
      </c>
      <c r="C408" s="13">
        <v>30</v>
      </c>
      <c r="D408" s="13" t="s">
        <v>71</v>
      </c>
      <c r="E408" s="13" t="s">
        <v>179</v>
      </c>
      <c r="F408" s="40">
        <v>44059</v>
      </c>
      <c r="G408" s="13" t="s">
        <v>122</v>
      </c>
      <c r="H408" s="29"/>
    </row>
    <row r="409" spans="1:8">
      <c r="A409" s="38">
        <v>6806</v>
      </c>
      <c r="B409" s="39">
        <v>44054</v>
      </c>
      <c r="C409" s="13">
        <v>20</v>
      </c>
      <c r="D409" s="13" t="s">
        <v>71</v>
      </c>
      <c r="E409" s="13" t="s">
        <v>215</v>
      </c>
      <c r="F409" s="40">
        <v>44059</v>
      </c>
      <c r="G409" s="13" t="s">
        <v>122</v>
      </c>
      <c r="H409" s="24" t="s">
        <v>127</v>
      </c>
    </row>
    <row r="410" spans="1:8">
      <c r="A410" s="38">
        <v>6808</v>
      </c>
      <c r="B410" s="39">
        <v>44050</v>
      </c>
      <c r="C410" s="13">
        <v>40</v>
      </c>
      <c r="D410" s="13" t="s">
        <v>71</v>
      </c>
      <c r="E410" s="13" t="s">
        <v>102</v>
      </c>
      <c r="F410" s="40">
        <v>44059</v>
      </c>
      <c r="G410" s="13" t="s">
        <v>122</v>
      </c>
      <c r="H410" s="24" t="s">
        <v>126</v>
      </c>
    </row>
    <row r="411" spans="1:8">
      <c r="A411" s="15">
        <v>6858</v>
      </c>
      <c r="B411" s="2">
        <v>44051</v>
      </c>
      <c r="C411" s="45">
        <v>70</v>
      </c>
      <c r="D411" s="45" t="s">
        <v>79</v>
      </c>
      <c r="E411" s="45" t="s">
        <v>84</v>
      </c>
      <c r="F411" s="1">
        <v>44060</v>
      </c>
      <c r="G411" s="45" t="s">
        <v>122</v>
      </c>
      <c r="H411" s="24" t="s">
        <v>126</v>
      </c>
    </row>
    <row r="412" spans="1:8">
      <c r="A412" s="15">
        <v>6859</v>
      </c>
      <c r="B412" s="2">
        <v>44055</v>
      </c>
      <c r="C412" s="45">
        <v>40</v>
      </c>
      <c r="D412" s="45" t="s">
        <v>71</v>
      </c>
      <c r="E412" s="45" t="s">
        <v>166</v>
      </c>
      <c r="F412" s="1">
        <v>44060</v>
      </c>
      <c r="G412" s="45" t="s">
        <v>122</v>
      </c>
      <c r="H412" s="24" t="s">
        <v>127</v>
      </c>
    </row>
    <row r="413" spans="1:8">
      <c r="A413" s="15">
        <v>6860</v>
      </c>
      <c r="B413" s="2">
        <v>44055</v>
      </c>
      <c r="C413" s="45">
        <v>30</v>
      </c>
      <c r="D413" s="45" t="s">
        <v>71</v>
      </c>
      <c r="E413" s="13" t="s">
        <v>102</v>
      </c>
      <c r="F413" s="1">
        <v>44060</v>
      </c>
      <c r="G413" s="45" t="s">
        <v>122</v>
      </c>
      <c r="H413" s="24" t="s">
        <v>127</v>
      </c>
    </row>
    <row r="414" spans="1:8">
      <c r="A414" s="15">
        <v>6979</v>
      </c>
      <c r="B414" s="2">
        <v>44058</v>
      </c>
      <c r="C414" s="15">
        <v>20</v>
      </c>
      <c r="D414" s="15" t="s">
        <v>71</v>
      </c>
      <c r="E414" s="15" t="s">
        <v>229</v>
      </c>
      <c r="F414" s="1">
        <v>44058</v>
      </c>
      <c r="G414" s="15" t="s">
        <v>122</v>
      </c>
      <c r="H414" s="24" t="s">
        <v>127</v>
      </c>
    </row>
    <row r="415" spans="1:8">
      <c r="A415" s="15">
        <v>7009</v>
      </c>
      <c r="B415" s="2" t="s">
        <v>218</v>
      </c>
      <c r="C415" s="15">
        <v>40</v>
      </c>
      <c r="D415" s="15" t="s">
        <v>71</v>
      </c>
      <c r="E415" s="15" t="s">
        <v>228</v>
      </c>
      <c r="F415" s="1">
        <v>44061</v>
      </c>
      <c r="G415" s="15" t="s">
        <v>136</v>
      </c>
    </row>
    <row r="416" spans="1:8">
      <c r="A416" s="15">
        <v>7012</v>
      </c>
      <c r="B416" s="2">
        <v>44056</v>
      </c>
      <c r="C416" s="15">
        <v>50</v>
      </c>
      <c r="D416" s="15" t="s">
        <v>71</v>
      </c>
      <c r="E416" s="15" t="s">
        <v>102</v>
      </c>
      <c r="F416" s="1">
        <v>44061</v>
      </c>
      <c r="G416" s="15" t="s">
        <v>122</v>
      </c>
    </row>
    <row r="417" spans="1:8">
      <c r="A417" s="15">
        <v>7023</v>
      </c>
      <c r="B417" s="2" t="s">
        <v>218</v>
      </c>
      <c r="C417" s="15">
        <v>60</v>
      </c>
      <c r="D417" s="15" t="s">
        <v>79</v>
      </c>
      <c r="E417" s="15" t="s">
        <v>84</v>
      </c>
      <c r="F417" s="1">
        <v>44061</v>
      </c>
      <c r="G417" s="15" t="s">
        <v>136</v>
      </c>
      <c r="H417" s="24" t="s">
        <v>126</v>
      </c>
    </row>
    <row r="418" spans="1:8">
      <c r="A418" s="15">
        <v>7206</v>
      </c>
      <c r="B418" s="2">
        <v>44054</v>
      </c>
      <c r="C418" s="15">
        <v>20</v>
      </c>
      <c r="D418" s="15" t="s">
        <v>71</v>
      </c>
      <c r="E418" s="15" t="s">
        <v>227</v>
      </c>
      <c r="F418" s="1">
        <v>44062</v>
      </c>
      <c r="G418" s="47" t="s">
        <v>122</v>
      </c>
    </row>
    <row r="419" spans="1:8">
      <c r="A419" s="15">
        <v>7207</v>
      </c>
      <c r="B419" s="7" t="s">
        <v>218</v>
      </c>
      <c r="C419" s="15">
        <v>20</v>
      </c>
      <c r="D419" s="15" t="s">
        <v>71</v>
      </c>
      <c r="E419" s="15" t="s">
        <v>226</v>
      </c>
      <c r="F419" s="1">
        <v>44062</v>
      </c>
      <c r="G419" s="15" t="s">
        <v>136</v>
      </c>
      <c r="H419" s="24" t="s">
        <v>127</v>
      </c>
    </row>
    <row r="420" spans="1:8">
      <c r="A420" s="15">
        <v>7208</v>
      </c>
      <c r="B420" s="7" t="s">
        <v>218</v>
      </c>
      <c r="C420" s="15">
        <v>20</v>
      </c>
      <c r="D420" s="15" t="s">
        <v>71</v>
      </c>
      <c r="E420" s="15" t="s">
        <v>225</v>
      </c>
      <c r="F420" s="1">
        <v>44062</v>
      </c>
      <c r="G420" s="15" t="s">
        <v>136</v>
      </c>
      <c r="H420" s="24" t="s">
        <v>127</v>
      </c>
    </row>
    <row r="421" spans="1:8">
      <c r="A421" s="15">
        <v>7209</v>
      </c>
      <c r="B421" s="7" t="s">
        <v>218</v>
      </c>
      <c r="C421" s="15">
        <v>20</v>
      </c>
      <c r="D421" s="15" t="s">
        <v>71</v>
      </c>
      <c r="E421" s="15" t="s">
        <v>224</v>
      </c>
      <c r="F421" s="1">
        <v>44062</v>
      </c>
      <c r="G421" s="15" t="s">
        <v>136</v>
      </c>
      <c r="H421" s="24" t="s">
        <v>127</v>
      </c>
    </row>
    <row r="422" spans="1:8">
      <c r="A422" s="15">
        <v>7210</v>
      </c>
      <c r="B422" s="2">
        <v>44056</v>
      </c>
      <c r="C422" s="15">
        <v>30</v>
      </c>
      <c r="D422" s="15" t="s">
        <v>71</v>
      </c>
      <c r="E422" s="15" t="s">
        <v>102</v>
      </c>
      <c r="F422" s="1">
        <v>44062</v>
      </c>
      <c r="G422" s="15" t="s">
        <v>122</v>
      </c>
      <c r="H422" s="24" t="s">
        <v>127</v>
      </c>
    </row>
    <row r="423" spans="1:8">
      <c r="A423" s="15">
        <v>7212</v>
      </c>
      <c r="B423" s="7">
        <v>44054</v>
      </c>
      <c r="C423" s="15">
        <v>50</v>
      </c>
      <c r="D423" s="15" t="s">
        <v>71</v>
      </c>
      <c r="E423" s="15" t="s">
        <v>179</v>
      </c>
      <c r="F423" s="1">
        <v>44062</v>
      </c>
      <c r="G423" s="15" t="s">
        <v>122</v>
      </c>
    </row>
    <row r="424" spans="1:8">
      <c r="A424" s="15">
        <v>7296</v>
      </c>
      <c r="B424" s="7">
        <v>44062</v>
      </c>
      <c r="C424" s="15">
        <v>10</v>
      </c>
      <c r="D424" s="15" t="s">
        <v>71</v>
      </c>
      <c r="E424" s="15" t="s">
        <v>106</v>
      </c>
      <c r="F424" s="1">
        <v>44063</v>
      </c>
      <c r="G424" s="15" t="s">
        <v>122</v>
      </c>
      <c r="H424" s="24" t="s">
        <v>127</v>
      </c>
    </row>
    <row r="425" spans="1:8">
      <c r="A425" s="15">
        <v>7351</v>
      </c>
      <c r="B425" s="7">
        <v>44058</v>
      </c>
      <c r="C425" s="15">
        <v>50</v>
      </c>
      <c r="D425" s="15" t="s">
        <v>79</v>
      </c>
      <c r="E425" s="15" t="s">
        <v>223</v>
      </c>
      <c r="F425" s="1">
        <v>44063</v>
      </c>
      <c r="G425" s="15" t="s">
        <v>125</v>
      </c>
    </row>
    <row r="426" spans="1:8">
      <c r="A426" s="15">
        <v>7352</v>
      </c>
      <c r="B426" s="7">
        <v>44060</v>
      </c>
      <c r="C426" s="15">
        <v>80</v>
      </c>
      <c r="D426" s="15" t="s">
        <v>79</v>
      </c>
      <c r="E426" s="15" t="s">
        <v>84</v>
      </c>
      <c r="F426" s="1">
        <v>44063</v>
      </c>
      <c r="G426" s="15" t="s">
        <v>122</v>
      </c>
    </row>
    <row r="427" spans="1:8">
      <c r="A427" s="15">
        <v>7353</v>
      </c>
      <c r="B427" s="7">
        <v>44051</v>
      </c>
      <c r="C427" s="15">
        <v>90</v>
      </c>
      <c r="D427" s="15" t="s">
        <v>79</v>
      </c>
      <c r="E427" s="15" t="s">
        <v>122</v>
      </c>
      <c r="F427" s="1">
        <v>44063</v>
      </c>
      <c r="G427" s="15" t="s">
        <v>122</v>
      </c>
    </row>
    <row r="428" spans="1:8">
      <c r="A428" s="15">
        <v>7490</v>
      </c>
      <c r="B428" s="7" t="s">
        <v>161</v>
      </c>
      <c r="C428" s="15">
        <v>20</v>
      </c>
      <c r="D428" s="15" t="s">
        <v>71</v>
      </c>
      <c r="E428" s="15" t="s">
        <v>149</v>
      </c>
      <c r="F428" s="6">
        <v>44064</v>
      </c>
      <c r="G428" s="15" t="s">
        <v>161</v>
      </c>
    </row>
    <row r="429" spans="1:8">
      <c r="A429" s="15">
        <v>7491</v>
      </c>
      <c r="B429" s="7" t="s">
        <v>218</v>
      </c>
      <c r="C429" s="15">
        <v>60</v>
      </c>
      <c r="D429" s="15" t="s">
        <v>71</v>
      </c>
      <c r="E429" s="15" t="s">
        <v>140</v>
      </c>
      <c r="F429" s="6">
        <v>44064</v>
      </c>
      <c r="G429" s="15" t="s">
        <v>136</v>
      </c>
    </row>
    <row r="430" spans="1:8">
      <c r="A430" s="15">
        <v>7492</v>
      </c>
      <c r="B430" s="7">
        <v>44058</v>
      </c>
      <c r="C430" s="15" t="s">
        <v>192</v>
      </c>
      <c r="D430" s="15" t="s">
        <v>71</v>
      </c>
      <c r="E430" s="15" t="s">
        <v>218</v>
      </c>
      <c r="F430" s="6">
        <v>44064</v>
      </c>
      <c r="G430" s="15" t="s">
        <v>122</v>
      </c>
      <c r="H430" s="24" t="s">
        <v>127</v>
      </c>
    </row>
    <row r="431" spans="1:8">
      <c r="A431" s="15">
        <v>7493</v>
      </c>
      <c r="B431" s="7">
        <v>44057</v>
      </c>
      <c r="C431" s="15">
        <v>40</v>
      </c>
      <c r="D431" s="15" t="s">
        <v>79</v>
      </c>
      <c r="E431" s="15" t="s">
        <v>176</v>
      </c>
      <c r="F431" s="6">
        <v>44064</v>
      </c>
      <c r="G431" s="15" t="s">
        <v>122</v>
      </c>
      <c r="H431" s="50" t="s">
        <v>127</v>
      </c>
    </row>
    <row r="432" spans="1:8">
      <c r="A432" s="15">
        <v>7495</v>
      </c>
      <c r="B432" s="7">
        <v>44059</v>
      </c>
      <c r="C432" s="15">
        <v>20</v>
      </c>
      <c r="D432" s="15" t="s">
        <v>74</v>
      </c>
      <c r="E432" s="15" t="s">
        <v>78</v>
      </c>
      <c r="F432" s="6">
        <v>44064</v>
      </c>
      <c r="G432" s="15" t="s">
        <v>122</v>
      </c>
    </row>
    <row r="433" spans="1:8">
      <c r="A433" s="15">
        <v>7496</v>
      </c>
      <c r="B433" s="7">
        <v>44055</v>
      </c>
      <c r="C433" s="15">
        <v>70</v>
      </c>
      <c r="D433" s="15" t="s">
        <v>71</v>
      </c>
      <c r="E433" s="15" t="s">
        <v>114</v>
      </c>
      <c r="F433" s="6">
        <v>44064</v>
      </c>
      <c r="G433" s="15" t="s">
        <v>122</v>
      </c>
    </row>
    <row r="434" spans="1:8">
      <c r="A434" s="15">
        <v>7497</v>
      </c>
      <c r="B434" s="7">
        <v>44059</v>
      </c>
      <c r="C434" s="15">
        <v>60</v>
      </c>
      <c r="D434" s="15" t="s">
        <v>71</v>
      </c>
      <c r="E434" s="15" t="s">
        <v>222</v>
      </c>
      <c r="F434" s="6">
        <v>44064</v>
      </c>
      <c r="G434" s="15" t="s">
        <v>122</v>
      </c>
    </row>
    <row r="435" spans="1:8" ht="18.75" customHeight="1">
      <c r="A435" s="15">
        <v>7526</v>
      </c>
      <c r="B435" s="2">
        <v>44056</v>
      </c>
      <c r="C435" s="15">
        <v>30</v>
      </c>
      <c r="D435" s="15" t="s">
        <v>79</v>
      </c>
      <c r="E435" s="15" t="s">
        <v>84</v>
      </c>
      <c r="F435" s="6">
        <v>44064</v>
      </c>
      <c r="G435" s="15" t="s">
        <v>125</v>
      </c>
      <c r="H435" s="24" t="s">
        <v>127</v>
      </c>
    </row>
    <row r="436" spans="1:8" ht="18.75" customHeight="1">
      <c r="A436" s="15">
        <v>7539</v>
      </c>
      <c r="B436" s="7">
        <v>44051</v>
      </c>
      <c r="C436" s="15">
        <v>20</v>
      </c>
      <c r="D436" s="15" t="s">
        <v>71</v>
      </c>
      <c r="E436" s="15" t="s">
        <v>195</v>
      </c>
      <c r="F436" s="6">
        <v>44064</v>
      </c>
      <c r="G436" s="15" t="s">
        <v>122</v>
      </c>
    </row>
    <row r="437" spans="1:8" ht="18.75" customHeight="1">
      <c r="A437" s="15">
        <v>7637</v>
      </c>
      <c r="B437" s="2">
        <v>44049</v>
      </c>
      <c r="C437" s="15">
        <v>40</v>
      </c>
      <c r="D437" s="15" t="s">
        <v>79</v>
      </c>
      <c r="E437" s="15" t="s">
        <v>221</v>
      </c>
      <c r="F437" s="6">
        <v>44065</v>
      </c>
      <c r="G437" s="15" t="s">
        <v>122</v>
      </c>
      <c r="H437" s="24" t="s">
        <v>126</v>
      </c>
    </row>
    <row r="438" spans="1:8" ht="18.75" customHeight="1">
      <c r="A438" s="15">
        <v>7672</v>
      </c>
      <c r="B438" s="7">
        <v>44059</v>
      </c>
      <c r="C438" s="15">
        <v>40</v>
      </c>
      <c r="D438" s="15" t="s">
        <v>71</v>
      </c>
      <c r="E438" s="15" t="s">
        <v>131</v>
      </c>
      <c r="F438" s="6">
        <v>44065</v>
      </c>
      <c r="G438" s="15" t="s">
        <v>122</v>
      </c>
      <c r="H438" s="24" t="s">
        <v>126</v>
      </c>
    </row>
    <row r="439" spans="1:8" ht="18.75" customHeight="1">
      <c r="A439" s="15">
        <v>7673</v>
      </c>
      <c r="B439" s="7">
        <v>44044</v>
      </c>
      <c r="C439" s="15">
        <v>50</v>
      </c>
      <c r="D439" s="15" t="s">
        <v>71</v>
      </c>
      <c r="E439" s="15" t="s">
        <v>161</v>
      </c>
      <c r="F439" s="6">
        <v>44065</v>
      </c>
      <c r="G439" s="15" t="s">
        <v>162</v>
      </c>
    </row>
    <row r="440" spans="1:8" ht="18.75" customHeight="1">
      <c r="A440" s="15">
        <v>7676</v>
      </c>
      <c r="B440" s="7">
        <v>44063</v>
      </c>
      <c r="C440" s="15">
        <v>10</v>
      </c>
      <c r="D440" s="15" t="s">
        <v>71</v>
      </c>
      <c r="E440" s="15" t="s">
        <v>220</v>
      </c>
      <c r="F440" s="6">
        <v>44065</v>
      </c>
      <c r="G440" s="15" t="s">
        <v>122</v>
      </c>
    </row>
    <row r="441" spans="1:8" ht="18.75" customHeight="1">
      <c r="A441" s="15">
        <v>7677</v>
      </c>
      <c r="B441" s="7">
        <v>44062</v>
      </c>
      <c r="C441" s="15">
        <v>70</v>
      </c>
      <c r="D441" s="15" t="s">
        <v>79</v>
      </c>
      <c r="E441" s="15" t="s">
        <v>219</v>
      </c>
      <c r="F441" s="6">
        <v>44065</v>
      </c>
      <c r="G441" s="15" t="s">
        <v>122</v>
      </c>
    </row>
    <row r="442" spans="1:8" ht="18.75" customHeight="1">
      <c r="A442" s="15">
        <v>7679</v>
      </c>
      <c r="B442" s="7" t="s">
        <v>218</v>
      </c>
      <c r="C442" s="15">
        <v>80</v>
      </c>
      <c r="D442" s="15" t="s">
        <v>79</v>
      </c>
      <c r="E442" s="15" t="s">
        <v>179</v>
      </c>
      <c r="F442" s="6">
        <v>44065</v>
      </c>
      <c r="G442" s="15" t="s">
        <v>90</v>
      </c>
    </row>
    <row r="443" spans="1:8" ht="18.75" customHeight="1">
      <c r="A443" s="15">
        <v>7681</v>
      </c>
      <c r="B443" s="7">
        <v>44061</v>
      </c>
      <c r="C443" s="15">
        <v>20</v>
      </c>
      <c r="D443" s="15" t="s">
        <v>71</v>
      </c>
      <c r="E443" s="15" t="s">
        <v>166</v>
      </c>
      <c r="F443" s="6">
        <v>44065</v>
      </c>
      <c r="G443" s="15" t="s">
        <v>122</v>
      </c>
    </row>
    <row r="444" spans="1:8" ht="18.75" customHeight="1">
      <c r="A444" s="15">
        <v>7739</v>
      </c>
      <c r="B444" s="2">
        <v>44053</v>
      </c>
      <c r="C444" s="15">
        <v>20</v>
      </c>
      <c r="D444" s="15" t="s">
        <v>71</v>
      </c>
      <c r="E444" s="15" t="s">
        <v>102</v>
      </c>
      <c r="F444" s="6">
        <v>44066</v>
      </c>
      <c r="G444" s="45" t="s">
        <v>122</v>
      </c>
      <c r="H444" s="24" t="s">
        <v>127</v>
      </c>
    </row>
    <row r="445" spans="1:8" ht="18.75" customHeight="1">
      <c r="A445" s="15">
        <v>7740</v>
      </c>
      <c r="B445" s="2">
        <v>44063</v>
      </c>
      <c r="C445" s="15">
        <v>20</v>
      </c>
      <c r="D445" s="15" t="s">
        <v>79</v>
      </c>
      <c r="E445" s="15" t="s">
        <v>217</v>
      </c>
      <c r="F445" s="6">
        <v>44066</v>
      </c>
      <c r="G445" s="45" t="s">
        <v>122</v>
      </c>
    </row>
    <row r="446" spans="1:8" ht="18.75" customHeight="1">
      <c r="A446" s="15">
        <v>7741</v>
      </c>
      <c r="B446" s="2">
        <v>44062</v>
      </c>
      <c r="C446" s="15">
        <v>40</v>
      </c>
      <c r="D446" s="15" t="s">
        <v>79</v>
      </c>
      <c r="E446" s="15" t="s">
        <v>101</v>
      </c>
      <c r="F446" s="6">
        <v>44066</v>
      </c>
      <c r="G446" s="15" t="s">
        <v>72</v>
      </c>
    </row>
    <row r="447" spans="1:8" ht="18.75" customHeight="1">
      <c r="A447" s="15">
        <v>7742</v>
      </c>
      <c r="B447" s="2" t="s">
        <v>218</v>
      </c>
      <c r="C447" s="15">
        <v>10</v>
      </c>
      <c r="D447" s="15" t="s">
        <v>79</v>
      </c>
      <c r="E447" s="15" t="s">
        <v>190</v>
      </c>
      <c r="F447" s="6">
        <v>44066</v>
      </c>
      <c r="G447" s="15" t="s">
        <v>136</v>
      </c>
    </row>
    <row r="448" spans="1:8" ht="18.75" customHeight="1">
      <c r="A448" s="15">
        <v>7850</v>
      </c>
      <c r="B448" s="2">
        <v>44062</v>
      </c>
      <c r="C448" s="15">
        <v>20</v>
      </c>
      <c r="D448" s="15" t="s">
        <v>71</v>
      </c>
      <c r="E448" s="15" t="s">
        <v>230</v>
      </c>
      <c r="F448" s="6">
        <v>44067</v>
      </c>
      <c r="G448" s="46" t="s">
        <v>122</v>
      </c>
    </row>
    <row r="449" spans="1:7" ht="18.75" customHeight="1">
      <c r="A449" s="15">
        <v>7896</v>
      </c>
      <c r="B449" s="2">
        <v>44063</v>
      </c>
      <c r="C449" s="15">
        <v>30</v>
      </c>
      <c r="D449" s="15" t="s">
        <v>71</v>
      </c>
      <c r="E449" s="15" t="s">
        <v>108</v>
      </c>
      <c r="F449" s="6">
        <v>44067</v>
      </c>
      <c r="G449" s="46" t="s">
        <v>122</v>
      </c>
    </row>
    <row r="450" spans="1:7" ht="18.75" customHeight="1">
      <c r="B450" s="2"/>
      <c r="F450" s="6"/>
    </row>
    <row r="451" spans="1:7" ht="18.75" customHeight="1">
      <c r="B451" s="2"/>
      <c r="F451" s="6"/>
    </row>
    <row r="452" spans="1:7" ht="18.75" customHeight="1">
      <c r="B452" s="2"/>
      <c r="F452" s="6"/>
    </row>
    <row r="453" spans="1:7" ht="18.75" customHeight="1">
      <c r="B453" s="2"/>
      <c r="F453" s="6"/>
    </row>
    <row r="454" spans="1:7" ht="18.75" customHeight="1">
      <c r="B454" s="2"/>
      <c r="F454" s="6"/>
    </row>
    <row r="455" spans="1:7" ht="18.75" customHeight="1">
      <c r="B455" s="2"/>
      <c r="F455" s="6"/>
    </row>
    <row r="456" spans="1:7" ht="18.75" customHeight="1">
      <c r="B456" s="2"/>
      <c r="F456" s="6"/>
    </row>
    <row r="457" spans="1:7" ht="18.75" customHeight="1">
      <c r="B457" s="2"/>
      <c r="F457" s="6"/>
    </row>
    <row r="458" spans="1:7" ht="18.75" customHeight="1">
      <c r="B458" s="2"/>
      <c r="F458" s="6"/>
    </row>
    <row r="459" spans="1:7" ht="18.75" customHeight="1">
      <c r="B459" s="2"/>
      <c r="F459" s="6"/>
    </row>
    <row r="460" spans="1:7" ht="18.75" customHeight="1">
      <c r="B460" s="2"/>
      <c r="F460" s="6"/>
    </row>
    <row r="461" spans="1:7" ht="18.75" customHeight="1">
      <c r="B461" s="2"/>
      <c r="F461" s="6"/>
    </row>
    <row r="462" spans="1:7" ht="18.75" customHeight="1">
      <c r="B462" s="2"/>
      <c r="F462" s="6"/>
    </row>
    <row r="463" spans="1:7">
      <c r="B463" s="2"/>
      <c r="F463" s="1"/>
    </row>
    <row r="464" spans="1:7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  <row r="528" spans="2:6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  <row r="538" spans="2:6">
      <c r="B538" s="2"/>
      <c r="F538" s="1"/>
    </row>
    <row r="539" spans="2:6">
      <c r="B539" s="2"/>
      <c r="F539" s="1"/>
    </row>
    <row r="540" spans="2:6">
      <c r="B540" s="2"/>
      <c r="F540" s="1"/>
    </row>
    <row r="541" spans="2:6">
      <c r="B541" s="2"/>
      <c r="F541" s="1"/>
    </row>
    <row r="542" spans="2:6">
      <c r="B542" s="2"/>
      <c r="F542" s="1"/>
    </row>
    <row r="543" spans="2:6">
      <c r="B543" s="2"/>
      <c r="F543" s="1"/>
    </row>
    <row r="544" spans="2:6">
      <c r="B544" s="2"/>
      <c r="F544" s="1"/>
    </row>
    <row r="545" spans="2:6">
      <c r="B545" s="2"/>
      <c r="F545" s="1"/>
    </row>
    <row r="546" spans="2:6">
      <c r="B546" s="2"/>
      <c r="F546" s="1"/>
    </row>
    <row r="547" spans="2:6">
      <c r="B547" s="2"/>
      <c r="F547" s="1"/>
    </row>
    <row r="548" spans="2:6">
      <c r="B548" s="2"/>
      <c r="F548" s="1"/>
    </row>
    <row r="549" spans="2:6">
      <c r="B549" s="2"/>
      <c r="F549" s="1"/>
    </row>
    <row r="550" spans="2:6">
      <c r="B550" s="2"/>
      <c r="F550" s="1"/>
    </row>
    <row r="551" spans="2:6">
      <c r="B551" s="2"/>
      <c r="F551" s="1"/>
    </row>
    <row r="552" spans="2:6">
      <c r="B552" s="2"/>
      <c r="F552" s="1"/>
    </row>
    <row r="553" spans="2:6">
      <c r="B553" s="2"/>
      <c r="F553" s="1"/>
    </row>
    <row r="554" spans="2:6">
      <c r="B554" s="2"/>
      <c r="F554" s="1"/>
    </row>
    <row r="555" spans="2:6">
      <c r="B555" s="2"/>
      <c r="F555" s="1"/>
    </row>
    <row r="556" spans="2:6">
      <c r="B556" s="2"/>
      <c r="F556" s="1"/>
    </row>
    <row r="557" spans="2:6">
      <c r="B557" s="2"/>
      <c r="F557" s="1"/>
    </row>
    <row r="558" spans="2:6">
      <c r="B558" s="2"/>
      <c r="F558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9"/>
  <sheetViews>
    <sheetView zoomScale="113" workbookViewId="0"/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44071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122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160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17">
        <v>44052</v>
      </c>
      <c r="B199" s="16">
        <v>0</v>
      </c>
      <c r="C199" s="16">
        <v>12</v>
      </c>
      <c r="D199" s="16">
        <v>358</v>
      </c>
      <c r="E199" s="16">
        <v>172</v>
      </c>
      <c r="F199" s="16">
        <v>0</v>
      </c>
      <c r="G199" s="16">
        <v>185</v>
      </c>
      <c r="H199" s="16">
        <v>0</v>
      </c>
      <c r="I199" s="16">
        <v>185</v>
      </c>
      <c r="J199" s="18"/>
      <c r="K199" s="18"/>
    </row>
    <row r="200" spans="1:11">
      <c r="A200" s="17">
        <v>44053</v>
      </c>
      <c r="B200" s="16">
        <v>0</v>
      </c>
      <c r="C200" s="16">
        <v>10</v>
      </c>
      <c r="D200" s="16">
        <v>368</v>
      </c>
      <c r="E200" s="16">
        <v>182</v>
      </c>
      <c r="F200" s="16">
        <v>0</v>
      </c>
      <c r="G200" s="16">
        <v>185</v>
      </c>
      <c r="H200" s="16">
        <v>0</v>
      </c>
      <c r="I200" s="16">
        <v>185</v>
      </c>
      <c r="J200" s="18"/>
      <c r="K200" s="18"/>
    </row>
    <row r="201" spans="1:11">
      <c r="A201" s="17">
        <v>44054</v>
      </c>
      <c r="B201" s="16">
        <v>58</v>
      </c>
      <c r="C201" s="16">
        <v>7</v>
      </c>
      <c r="D201" s="16">
        <v>375</v>
      </c>
      <c r="E201" s="16">
        <v>143</v>
      </c>
      <c r="F201" s="16">
        <v>46</v>
      </c>
      <c r="G201" s="16">
        <v>231</v>
      </c>
      <c r="H201" s="16">
        <v>46</v>
      </c>
      <c r="I201" s="16">
        <v>231</v>
      </c>
      <c r="J201" s="18"/>
      <c r="K201" s="18"/>
    </row>
    <row r="202" spans="1:11">
      <c r="A202" s="17">
        <v>44055</v>
      </c>
      <c r="B202" s="16">
        <v>93</v>
      </c>
      <c r="C202" s="16">
        <v>9</v>
      </c>
      <c r="D202" s="16">
        <v>384</v>
      </c>
      <c r="E202" s="16">
        <v>152</v>
      </c>
      <c r="F202" s="16">
        <v>0</v>
      </c>
      <c r="G202" s="16">
        <v>231</v>
      </c>
      <c r="H202" s="16">
        <v>0</v>
      </c>
      <c r="I202" s="16">
        <v>231</v>
      </c>
      <c r="J202" s="18"/>
      <c r="K202" s="18"/>
    </row>
    <row r="203" spans="1:11">
      <c r="A203" s="17">
        <v>44056</v>
      </c>
      <c r="B203" s="16">
        <v>93</v>
      </c>
      <c r="C203" s="16">
        <v>4</v>
      </c>
      <c r="D203" s="16">
        <v>388</v>
      </c>
      <c r="E203" s="16">
        <v>111</v>
      </c>
      <c r="F203" s="16">
        <v>45</v>
      </c>
      <c r="G203" s="16">
        <v>276</v>
      </c>
      <c r="H203" s="16">
        <v>45</v>
      </c>
      <c r="I203" s="16">
        <v>276</v>
      </c>
      <c r="J203" s="18"/>
      <c r="K203" s="18"/>
    </row>
    <row r="204" spans="1:11">
      <c r="A204" s="17">
        <v>44057</v>
      </c>
      <c r="B204" s="16">
        <v>59</v>
      </c>
      <c r="C204" s="16">
        <v>12</v>
      </c>
      <c r="D204" s="16">
        <v>400</v>
      </c>
      <c r="E204" s="16">
        <v>109</v>
      </c>
      <c r="F204" s="16">
        <v>13</v>
      </c>
      <c r="G204" s="16">
        <v>289</v>
      </c>
      <c r="H204" s="16">
        <v>13</v>
      </c>
      <c r="I204" s="16">
        <v>289</v>
      </c>
      <c r="J204" s="18"/>
      <c r="K204" s="18"/>
    </row>
    <row r="205" spans="1:11" ht="17" customHeight="1">
      <c r="A205" s="17">
        <v>44058</v>
      </c>
      <c r="B205" s="16">
        <v>99</v>
      </c>
      <c r="C205" s="16">
        <v>10</v>
      </c>
      <c r="D205" s="16">
        <v>410</v>
      </c>
      <c r="E205" s="16">
        <v>119</v>
      </c>
      <c r="F205" s="16">
        <v>0</v>
      </c>
      <c r="G205" s="16">
        <v>289</v>
      </c>
      <c r="H205" s="16">
        <v>0</v>
      </c>
      <c r="I205" s="16">
        <v>289</v>
      </c>
      <c r="J205" s="18"/>
      <c r="K205" s="18"/>
    </row>
    <row r="206" spans="1:11" ht="17" customHeight="1">
      <c r="A206" s="17">
        <v>44059</v>
      </c>
      <c r="B206" s="16">
        <v>59</v>
      </c>
      <c r="C206" s="16">
        <v>6</v>
      </c>
      <c r="D206" s="16">
        <v>416</v>
      </c>
      <c r="E206" s="16">
        <v>100</v>
      </c>
      <c r="F206" s="16">
        <v>25</v>
      </c>
      <c r="G206" s="16">
        <v>314</v>
      </c>
      <c r="H206" s="16">
        <v>25</v>
      </c>
      <c r="I206" s="16">
        <v>314</v>
      </c>
      <c r="J206" s="18"/>
      <c r="K206" s="18"/>
    </row>
    <row r="207" spans="1:11" ht="17" customHeight="1">
      <c r="A207" s="17">
        <v>44060</v>
      </c>
      <c r="B207" s="16">
        <v>8</v>
      </c>
      <c r="C207" s="16">
        <v>3</v>
      </c>
      <c r="D207" s="16">
        <v>419</v>
      </c>
      <c r="E207" s="16">
        <v>92</v>
      </c>
      <c r="F207" s="16">
        <v>11</v>
      </c>
      <c r="G207" s="16">
        <v>325</v>
      </c>
      <c r="H207" s="16">
        <v>11</v>
      </c>
      <c r="I207" s="16">
        <v>325</v>
      </c>
      <c r="J207" s="18"/>
      <c r="K207" s="18"/>
    </row>
    <row r="208" spans="1:11" ht="17" customHeight="1">
      <c r="A208" s="17">
        <v>44061</v>
      </c>
      <c r="B208" s="16">
        <v>0</v>
      </c>
      <c r="C208" s="16">
        <v>4</v>
      </c>
      <c r="D208" s="16">
        <v>423</v>
      </c>
      <c r="E208" s="16">
        <v>97</v>
      </c>
      <c r="F208" s="16">
        <v>-1</v>
      </c>
      <c r="G208" s="16">
        <v>324</v>
      </c>
      <c r="H208" s="16">
        <v>-1</v>
      </c>
      <c r="I208" s="16">
        <v>324</v>
      </c>
      <c r="J208" s="18"/>
      <c r="K208" s="18"/>
    </row>
    <row r="209" spans="1:11" ht="17" customHeight="1">
      <c r="A209" s="17">
        <v>44062</v>
      </c>
      <c r="B209" s="16">
        <v>112</v>
      </c>
      <c r="C209" s="16">
        <v>6</v>
      </c>
      <c r="D209" s="16">
        <v>429</v>
      </c>
      <c r="E209" s="16">
        <v>103</v>
      </c>
      <c r="F209" s="16">
        <v>0</v>
      </c>
      <c r="G209" s="16">
        <v>324</v>
      </c>
      <c r="H209" s="16">
        <v>0</v>
      </c>
      <c r="I209" s="16">
        <v>324</v>
      </c>
      <c r="J209" s="18"/>
      <c r="K209" s="18"/>
    </row>
    <row r="210" spans="1:11" ht="17" customHeight="1">
      <c r="A210" s="17">
        <v>44063</v>
      </c>
      <c r="B210" s="16">
        <v>0</v>
      </c>
      <c r="C210" s="16">
        <v>4</v>
      </c>
      <c r="D210" s="16">
        <v>433</v>
      </c>
      <c r="E210" s="16">
        <v>87</v>
      </c>
      <c r="F210" s="16">
        <v>20</v>
      </c>
      <c r="G210" s="16">
        <v>344</v>
      </c>
      <c r="H210" s="16">
        <v>20</v>
      </c>
      <c r="I210" s="16">
        <v>344</v>
      </c>
      <c r="J210" s="18"/>
      <c r="K210" s="18"/>
    </row>
    <row r="211" spans="1:11" ht="17" customHeight="1">
      <c r="A211" s="17">
        <v>44064</v>
      </c>
      <c r="B211" s="16">
        <v>102</v>
      </c>
      <c r="C211" s="16">
        <v>9</v>
      </c>
      <c r="D211" s="16">
        <v>442</v>
      </c>
      <c r="E211" s="16">
        <v>65</v>
      </c>
      <c r="F211" s="16">
        <v>31</v>
      </c>
      <c r="G211" s="16">
        <v>375</v>
      </c>
      <c r="H211" s="16">
        <v>31</v>
      </c>
      <c r="I211" s="16">
        <v>375</v>
      </c>
      <c r="J211" s="18"/>
      <c r="K211" s="18"/>
    </row>
    <row r="212" spans="1:11" ht="17" customHeight="1">
      <c r="A212" s="17">
        <v>44065</v>
      </c>
      <c r="B212" s="16">
        <v>0</v>
      </c>
      <c r="C212" s="16">
        <v>7</v>
      </c>
      <c r="D212" s="16">
        <v>449</v>
      </c>
      <c r="E212" s="16">
        <v>66</v>
      </c>
      <c r="F212" s="16">
        <v>6</v>
      </c>
      <c r="G212" s="16">
        <v>381</v>
      </c>
      <c r="H212" s="16">
        <v>6</v>
      </c>
      <c r="I212" s="16">
        <v>381</v>
      </c>
      <c r="J212" s="18"/>
      <c r="K212" s="18"/>
    </row>
    <row r="213" spans="1:11" ht="17" customHeight="1">
      <c r="A213" s="17">
        <v>44066</v>
      </c>
      <c r="B213" s="16">
        <v>123</v>
      </c>
      <c r="C213" s="16">
        <v>4</v>
      </c>
      <c r="D213" s="16">
        <v>453</v>
      </c>
      <c r="E213" s="16">
        <v>52</v>
      </c>
      <c r="F213" s="16">
        <v>18</v>
      </c>
      <c r="G213" s="16">
        <v>399</v>
      </c>
      <c r="H213" s="16">
        <v>18</v>
      </c>
      <c r="I213" s="16">
        <v>399</v>
      </c>
      <c r="J213" s="18"/>
      <c r="K213" s="18"/>
    </row>
    <row r="214" spans="1:11" ht="17" customHeight="1">
      <c r="A214" s="17">
        <v>44067</v>
      </c>
      <c r="B214" s="16">
        <v>84</v>
      </c>
      <c r="C214" s="16">
        <v>2</v>
      </c>
      <c r="D214" s="16">
        <v>455</v>
      </c>
      <c r="E214" s="16">
        <v>54</v>
      </c>
      <c r="F214" s="16">
        <v>0</v>
      </c>
      <c r="G214" s="16">
        <v>399</v>
      </c>
      <c r="H214" s="16">
        <v>0</v>
      </c>
      <c r="I214" s="16">
        <v>399</v>
      </c>
      <c r="J214" s="18"/>
      <c r="K214" s="18"/>
    </row>
    <row r="215" spans="1:11" ht="17" customHeight="1">
      <c r="A215" s="17">
        <v>44068</v>
      </c>
      <c r="B215" s="16">
        <v>68</v>
      </c>
      <c r="C215" s="16">
        <v>3</v>
      </c>
      <c r="D215" s="16">
        <v>458</v>
      </c>
      <c r="E215" s="16">
        <v>57</v>
      </c>
      <c r="F215" s="16">
        <v>0</v>
      </c>
      <c r="G215" s="16">
        <v>399</v>
      </c>
      <c r="H215" s="16">
        <v>0</v>
      </c>
      <c r="I215" s="16">
        <v>399</v>
      </c>
      <c r="J215" s="18"/>
      <c r="K215" s="18"/>
    </row>
    <row r="216" spans="1:11" ht="17" customHeight="1">
      <c r="A216" s="17">
        <v>44069</v>
      </c>
      <c r="B216" s="16">
        <v>98</v>
      </c>
      <c r="C216" s="16">
        <v>8</v>
      </c>
      <c r="D216" s="16">
        <v>466</v>
      </c>
      <c r="E216" s="16">
        <v>49</v>
      </c>
      <c r="F216" s="16">
        <v>16</v>
      </c>
      <c r="G216" s="16">
        <v>415</v>
      </c>
      <c r="H216" s="16">
        <v>16</v>
      </c>
      <c r="I216" s="16">
        <v>415</v>
      </c>
      <c r="J216" s="18"/>
      <c r="K216" s="18"/>
    </row>
    <row r="217" spans="1:11" ht="17" customHeight="1">
      <c r="A217" s="17">
        <v>44070</v>
      </c>
      <c r="B217" s="16">
        <v>0</v>
      </c>
      <c r="C217" s="16">
        <v>2</v>
      </c>
      <c r="D217" s="16">
        <v>468</v>
      </c>
      <c r="E217" s="16">
        <v>45</v>
      </c>
      <c r="F217" s="16">
        <v>6</v>
      </c>
      <c r="G217" s="16">
        <v>421</v>
      </c>
      <c r="H217" s="16">
        <v>6</v>
      </c>
      <c r="I217" s="16">
        <v>421</v>
      </c>
      <c r="J217" s="18"/>
      <c r="K217" s="18"/>
    </row>
    <row r="218" spans="1:11" ht="17" customHeight="1">
      <c r="A218" s="17">
        <v>44071</v>
      </c>
      <c r="B218" s="16">
        <v>0</v>
      </c>
      <c r="C218" s="16">
        <v>7</v>
      </c>
      <c r="D218" s="16">
        <v>475</v>
      </c>
      <c r="E218" s="16">
        <v>52</v>
      </c>
      <c r="F218" s="16">
        <v>0</v>
      </c>
      <c r="G218" s="16">
        <v>421</v>
      </c>
      <c r="H218" s="16">
        <v>0</v>
      </c>
      <c r="I218" s="16">
        <v>421</v>
      </c>
      <c r="J218" s="18"/>
      <c r="K218" s="18"/>
    </row>
    <row r="219" spans="1:11" ht="19" customHeight="1">
      <c r="A219" s="4" t="s">
        <v>26</v>
      </c>
      <c r="B219">
        <v>941</v>
      </c>
      <c r="C219">
        <v>296</v>
      </c>
      <c r="F219">
        <v>229</v>
      </c>
      <c r="H219">
        <v>205</v>
      </c>
      <c r="J219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2020-08-28T11:48:47Z</dcterms:modified>
</cp:coreProperties>
</file>