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02更新/"/>
    </mc:Choice>
  </mc:AlternateContent>
  <xr:revisionPtr revIDLastSave="0" documentId="13_ncr:1_{A5E1BF85-AAA9-A84E-9A2C-B67DAF113F7D}" xr6:coauthVersionLast="45" xr6:coauthVersionMax="45" xr10:uidLastSave="{00000000-0000-0000-0000-000000000000}"/>
  <bookViews>
    <workbookView xWindow="9060" yWindow="460" windowWidth="281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<sst xmlns="http://schemas.openxmlformats.org/spreadsheetml/2006/main" count="1001" uniqueCount="156">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</sst>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E20" sqref="E2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163</v>
      </c>
    </row>
    <row r="5" spans="1:2">
      <c r="A5" t="s">
        <v>68</v>
      </c>
      <c r="B5">
        <v>163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164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95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11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163</v>
      </c>
    </row>
    <row r="18" spans="1:2">
      <c r="A18" t="s">
        <v>5</v>
      </c>
      <c r="B18" s="16">
        <v>270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235" workbookViewId="0">
      <selection activeCell="F263" sqref="F263:G267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3"/>
  </cols>
  <sheetData>
    <row r="1" spans="1:8">
      <c r="A1" s="22">
        <v>44045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3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4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4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4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4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4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4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4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4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4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4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4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4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4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4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4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4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4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4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4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4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4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4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4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4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4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5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5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4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4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4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4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4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4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4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4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4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4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4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4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4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4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4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4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4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4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4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4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4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4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4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4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4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4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4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4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4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4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4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4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4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4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4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4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4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4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4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4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4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4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4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4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4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4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4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4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4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4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4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4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4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4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4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4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4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4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4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4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4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4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4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6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7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4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4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4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6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6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4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7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5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6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6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4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7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7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6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5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4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4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6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5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6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4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7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5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5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6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5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5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6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4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5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7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6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5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5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6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5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4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7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7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7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5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5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5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5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5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5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5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5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7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5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5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5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7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7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5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5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7"/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7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7"/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5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5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7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7"/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5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7"/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7"/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7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7"/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8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5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7"/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7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7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5" t="s">
        <v>13</v>
      </c>
    </row>
    <row r="180" spans="1:8">
      <c r="A180" s="29">
        <v>3018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7"/>
    </row>
    <row r="181" spans="1:8">
      <c r="A181" s="29">
        <v>3019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7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7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7"/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5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7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5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7"/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7"/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7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7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7"/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7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7"/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7"/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7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7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47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7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7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7"/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7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7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7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7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7"/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7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7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7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7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7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7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7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7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7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7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7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7"/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7"/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7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7"/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7"/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7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7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7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7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7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7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7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7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7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7"/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7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7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7"/>
    </row>
    <row r="238" spans="1:8">
      <c r="A238" s="15">
        <v>4271</v>
      </c>
      <c r="B238" s="2" t="s">
        <v>147</v>
      </c>
      <c r="C238" s="50">
        <v>70</v>
      </c>
      <c r="D238" s="50" t="s">
        <v>79</v>
      </c>
      <c r="E238" s="50" t="s">
        <v>148</v>
      </c>
      <c r="F238" s="1" t="s">
        <v>149</v>
      </c>
      <c r="G238" s="50" t="s">
        <v>122</v>
      </c>
    </row>
    <row r="239" spans="1:8">
      <c r="A239" s="15">
        <v>4402</v>
      </c>
      <c r="B239" s="2">
        <v>44039</v>
      </c>
      <c r="C239" s="50">
        <v>40</v>
      </c>
      <c r="D239" s="50" t="s">
        <v>71</v>
      </c>
      <c r="E239" s="50" t="s">
        <v>102</v>
      </c>
      <c r="F239" s="7">
        <v>44039</v>
      </c>
      <c r="G239" s="50" t="s">
        <v>122</v>
      </c>
    </row>
    <row r="240" spans="1:8">
      <c r="A240" s="15">
        <v>4403</v>
      </c>
      <c r="B240" s="2">
        <v>44040</v>
      </c>
      <c r="C240" s="50">
        <v>20</v>
      </c>
      <c r="D240" s="50" t="s">
        <v>71</v>
      </c>
      <c r="E240" s="50" t="s">
        <v>150</v>
      </c>
      <c r="F240" s="7">
        <v>44040</v>
      </c>
      <c r="G240" s="50" t="s">
        <v>125</v>
      </c>
    </row>
    <row r="241" spans="1:7">
      <c r="A241" s="15">
        <v>4404</v>
      </c>
      <c r="B241" s="2">
        <v>44038</v>
      </c>
      <c r="C241" s="50">
        <v>80</v>
      </c>
      <c r="D241" s="50" t="s">
        <v>71</v>
      </c>
      <c r="E241" s="50" t="s">
        <v>84</v>
      </c>
      <c r="F241" s="7">
        <v>44038</v>
      </c>
      <c r="G241" s="50" t="s">
        <v>122</v>
      </c>
    </row>
    <row r="242" spans="1:7">
      <c r="A242" s="15">
        <v>4406</v>
      </c>
      <c r="B242" s="2">
        <v>44043</v>
      </c>
      <c r="C242" s="50">
        <v>20</v>
      </c>
      <c r="D242" s="50" t="s">
        <v>71</v>
      </c>
      <c r="E242" s="50" t="s">
        <v>151</v>
      </c>
      <c r="F242" s="7">
        <v>44043</v>
      </c>
      <c r="G242" s="50" t="s">
        <v>122</v>
      </c>
    </row>
    <row r="243" spans="1:7">
      <c r="A243" s="15">
        <v>4407</v>
      </c>
      <c r="B243" s="2">
        <v>44034</v>
      </c>
      <c r="C243" s="50">
        <v>20</v>
      </c>
      <c r="D243" s="50" t="s">
        <v>71</v>
      </c>
      <c r="E243" s="50" t="s">
        <v>76</v>
      </c>
      <c r="F243" s="7">
        <v>44034</v>
      </c>
      <c r="G243" s="50" t="s">
        <v>122</v>
      </c>
    </row>
    <row r="244" spans="1:7">
      <c r="A244" s="15">
        <v>4408</v>
      </c>
      <c r="B244" s="2">
        <v>44042</v>
      </c>
      <c r="C244" s="50">
        <v>20</v>
      </c>
      <c r="D244" s="50" t="s">
        <v>79</v>
      </c>
      <c r="E244" s="50" t="s">
        <v>152</v>
      </c>
      <c r="F244" s="1">
        <v>44042</v>
      </c>
      <c r="G244" s="50" t="s">
        <v>122</v>
      </c>
    </row>
    <row r="245" spans="1:7">
      <c r="A245" s="15">
        <v>4409</v>
      </c>
      <c r="B245" s="2">
        <v>44040</v>
      </c>
      <c r="C245" s="50">
        <v>20</v>
      </c>
      <c r="D245" s="50" t="s">
        <v>71</v>
      </c>
      <c r="E245" s="50" t="s">
        <v>102</v>
      </c>
      <c r="F245" s="1">
        <v>44040</v>
      </c>
      <c r="G245" s="50" t="s">
        <v>122</v>
      </c>
    </row>
    <row r="246" spans="1:7">
      <c r="A246" s="15">
        <v>4410</v>
      </c>
      <c r="B246" s="2">
        <v>44038</v>
      </c>
      <c r="C246" s="50">
        <v>20</v>
      </c>
      <c r="D246" s="50" t="s">
        <v>71</v>
      </c>
      <c r="E246" s="50" t="s">
        <v>76</v>
      </c>
      <c r="F246" s="1">
        <v>44038</v>
      </c>
      <c r="G246" s="50" t="s">
        <v>125</v>
      </c>
    </row>
    <row r="247" spans="1:7">
      <c r="A247" s="15">
        <v>4411</v>
      </c>
      <c r="B247" s="2">
        <v>44034</v>
      </c>
      <c r="C247" s="50">
        <v>70</v>
      </c>
      <c r="D247" s="50" t="s">
        <v>31</v>
      </c>
      <c r="E247" s="50" t="s">
        <v>84</v>
      </c>
      <c r="F247" s="1">
        <v>44034</v>
      </c>
      <c r="G247" s="50" t="s">
        <v>122</v>
      </c>
    </row>
    <row r="248" spans="1:7">
      <c r="A248" s="15">
        <v>4412</v>
      </c>
      <c r="B248" s="2">
        <v>44037</v>
      </c>
      <c r="C248" s="50">
        <v>20</v>
      </c>
      <c r="D248" s="50" t="s">
        <v>79</v>
      </c>
      <c r="E248" s="50" t="s">
        <v>149</v>
      </c>
      <c r="F248" s="1">
        <v>44037</v>
      </c>
      <c r="G248" s="50" t="s">
        <v>122</v>
      </c>
    </row>
    <row r="249" spans="1:7">
      <c r="A249" s="15">
        <v>4413</v>
      </c>
      <c r="B249" s="2">
        <v>44040</v>
      </c>
      <c r="C249" s="50">
        <v>70</v>
      </c>
      <c r="D249" s="50" t="s">
        <v>71</v>
      </c>
      <c r="E249" s="50" t="s">
        <v>84</v>
      </c>
      <c r="F249" s="1">
        <v>44040</v>
      </c>
      <c r="G249" s="50" t="s">
        <v>125</v>
      </c>
    </row>
    <row r="250" spans="1:7">
      <c r="A250" s="15">
        <v>4414</v>
      </c>
      <c r="B250" s="2">
        <v>44040</v>
      </c>
      <c r="C250" s="50">
        <v>20</v>
      </c>
      <c r="D250" s="50" t="s">
        <v>71</v>
      </c>
      <c r="E250" s="50" t="s">
        <v>153</v>
      </c>
      <c r="F250" s="1">
        <v>44040</v>
      </c>
      <c r="G250" s="50" t="s">
        <v>125</v>
      </c>
    </row>
    <row r="251" spans="1:7">
      <c r="A251" s="15">
        <v>4415</v>
      </c>
      <c r="B251" s="2">
        <v>44037</v>
      </c>
      <c r="C251" s="50">
        <v>20</v>
      </c>
      <c r="D251" s="50" t="s">
        <v>79</v>
      </c>
      <c r="E251" s="50" t="s">
        <v>106</v>
      </c>
      <c r="F251" s="1">
        <v>44037</v>
      </c>
      <c r="G251" s="50" t="s">
        <v>125</v>
      </c>
    </row>
    <row r="252" spans="1:7">
      <c r="A252" s="15">
        <v>4417</v>
      </c>
      <c r="B252" s="2">
        <v>44040</v>
      </c>
      <c r="C252" s="50">
        <v>50</v>
      </c>
      <c r="D252" s="50" t="s">
        <v>79</v>
      </c>
      <c r="E252" s="50" t="s">
        <v>154</v>
      </c>
      <c r="F252" s="1">
        <v>44040</v>
      </c>
      <c r="G252" s="50" t="s">
        <v>125</v>
      </c>
    </row>
    <row r="253" spans="1:7">
      <c r="A253" s="15">
        <v>4418</v>
      </c>
      <c r="B253" s="7">
        <v>44042</v>
      </c>
      <c r="C253" s="50">
        <v>40</v>
      </c>
      <c r="D253" s="50" t="s">
        <v>79</v>
      </c>
      <c r="E253" s="50" t="s">
        <v>155</v>
      </c>
      <c r="F253" s="1">
        <v>44042</v>
      </c>
      <c r="G253" s="50" t="s">
        <v>125</v>
      </c>
    </row>
    <row r="254" spans="1:7">
      <c r="A254" s="15">
        <v>4419</v>
      </c>
      <c r="B254" s="2">
        <v>44038</v>
      </c>
      <c r="C254" s="50">
        <v>20</v>
      </c>
      <c r="D254" s="50" t="s">
        <v>71</v>
      </c>
      <c r="E254" s="50" t="s">
        <v>145</v>
      </c>
      <c r="F254" s="7">
        <v>44038</v>
      </c>
      <c r="G254" s="50" t="s">
        <v>125</v>
      </c>
    </row>
    <row r="255" spans="1:7">
      <c r="B255" s="2"/>
    </row>
    <row r="256" spans="1:7">
      <c r="B256" s="2"/>
    </row>
    <row r="257" spans="2:6">
      <c r="B257" s="2"/>
    </row>
    <row r="258" spans="2:6">
      <c r="B258" s="2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41"/>
    </row>
    <row r="264" spans="2:6">
      <c r="B264" s="2"/>
      <c r="F264" s="42"/>
    </row>
    <row r="265" spans="2:6">
      <c r="B265" s="2"/>
      <c r="F265" s="42"/>
    </row>
    <row r="266" spans="2:6">
      <c r="B266" s="2"/>
      <c r="F266" s="42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3"/>
  <sheetViews>
    <sheetView topLeftCell="A173" zoomScale="113" workbookViewId="0">
      <selection activeCell="H200" sqref="H200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0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0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0">
      <c r="A193" s="4" t="s">
        <v>26</v>
      </c>
      <c r="B193">
        <v>741</v>
      </c>
      <c r="C193">
        <v>198</v>
      </c>
      <c r="F193">
        <v>126</v>
      </c>
      <c r="H193">
        <v>113</v>
      </c>
      <c r="J19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2020-08-02T12:55:25Z</dcterms:modified>
</cp:coreProperties>
</file>