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8更新/"/>
    </mc:Choice>
  </mc:AlternateContent>
  <xr:revisionPtr revIDLastSave="0" documentId="13_ncr:1_{D3E28203-2CA6-AA45-9F58-9A6BA80EAAE0}" xr6:coauthVersionLast="45" xr6:coauthVersionMax="45" xr10:uidLastSave="{00000000-0000-0000-0000-000000000000}"/>
  <bookViews>
    <workbookView xWindow="34740" yWindow="2500" windowWidth="28140" windowHeight="168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5" i="3" l="1"/>
  <c r="C304" i="3"/>
  <c r="H81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<sst xmlns="http://schemas.openxmlformats.org/spreadsheetml/2006/main" count="3325" uniqueCount="310">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</sst>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opLeftCell="A792" zoomScaleNormal="100" workbookViewId="0">
      <selection activeCell="I20" sqref="I20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5"/>
  <sheetViews>
    <sheetView tabSelected="1" topLeftCell="A282" zoomScale="106" workbookViewId="0">
      <selection activeCell="D301" sqref="D301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44153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</row>
    <row r="297" spans="1:10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</row>
    <row r="298" spans="1:10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</row>
    <row r="299" spans="1:10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</row>
    <row r="300" spans="1:10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</row>
    <row r="301" spans="1:10" ht="20" customHeight="1">
      <c r="A301" s="4" t="s">
        <v>24</v>
      </c>
      <c r="B301">
        <v>2422</v>
      </c>
      <c r="C301">
        <v>549</v>
      </c>
      <c r="F301">
        <v>420</v>
      </c>
      <c r="H301">
        <v>394</v>
      </c>
      <c r="J301">
        <v>6</v>
      </c>
    </row>
    <row r="304" spans="1:10">
      <c r="C304">
        <f>SUM(C293:C299)</f>
        <v>76</v>
      </c>
    </row>
    <row r="305" spans="3:3">
      <c r="C305">
        <f>SUM(C286:C292)</f>
        <v>38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2020-11-18T12:45:59Z</dcterms:modified>
</cp:coreProperties>
</file>