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7更新/"/>
    </mc:Choice>
  </mc:AlternateContent>
  <xr:revisionPtr revIDLastSave="0" documentId="13_ncr:1_{F9C7019F-624D-C946-819D-981A84DEE321}" xr6:coauthVersionLast="45" xr6:coauthVersionMax="45" xr10:uidLastSave="{00000000-0000-0000-0000-000000000000}"/>
  <bookViews>
    <workbookView xWindow="7260" yWindow="5700" windowWidth="2986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<sst xmlns="http://schemas.openxmlformats.org/spreadsheetml/2006/main" count="735" uniqueCount="116">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</sst>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11"/>
      <color rgb="FF000000"/>
      <name val="Hiragino Sans"/>
      <charset val="128"/>
    </font>
    <font>
      <sz val="11"/>
      <color rgb="FFFF0000"/>
      <name val="游ゴシック"/>
      <family val="2"/>
      <charset val="128"/>
      <scheme val="minor"/>
    </font>
    <font>
      <sz val="9"/>
      <color rgb="FFFF0000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>
      <alignment vertical="center"/>
    </xf>
    <xf numFmtId="56" fontId="7" fillId="0" borderId="0" xfId="0" applyNumberFormat="1" applyFont="1">
      <alignment vertical="center"/>
    </xf>
    <xf numFmtId="0" fontId="8" fillId="0" borderId="0" xfId="0" applyFont="1">
      <alignment vertical="center"/>
    </xf>
    <xf numFmtId="56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>
      <alignment vertical="center"/>
    </xf>
    <xf numFmtId="0" fontId="11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56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17" sqref="F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114</v>
      </c>
    </row>
    <row r="5" spans="1:2">
      <c r="A5" t="s">
        <v>68</v>
      </c>
      <c r="B5">
        <v>114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193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26">
        <v>70</v>
      </c>
    </row>
    <row r="14" spans="1:2">
      <c r="A14" t="s">
        <v>9</v>
      </c>
      <c r="B14" s="26">
        <v>0</v>
      </c>
    </row>
    <row r="15" spans="1:2">
      <c r="A15" t="s">
        <v>10</v>
      </c>
      <c r="B15" s="26">
        <v>8</v>
      </c>
    </row>
    <row r="16" spans="1:2">
      <c r="A16" t="s">
        <v>11</v>
      </c>
      <c r="B16" s="26">
        <v>1</v>
      </c>
    </row>
    <row r="17" spans="1:2">
      <c r="A17" t="s">
        <v>13</v>
      </c>
      <c r="B17" s="26">
        <v>114</v>
      </c>
    </row>
    <row r="18" spans="1:2">
      <c r="A18" t="s">
        <v>5</v>
      </c>
      <c r="B18" s="26">
        <v>193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158" workbookViewId="0">
      <selection activeCell="A188" sqref="A188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44037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 ht="19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30" t="s">
        <v>13</v>
      </c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 ht="19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30" t="s">
        <v>13</v>
      </c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 ht="19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30" t="s">
        <v>13</v>
      </c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 ht="19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30" t="s">
        <v>13</v>
      </c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A166" s="24">
        <v>2825</v>
      </c>
      <c r="B166" s="17">
        <v>44031</v>
      </c>
      <c r="C166" s="16">
        <v>20</v>
      </c>
      <c r="D166" s="16" t="s">
        <v>79</v>
      </c>
      <c r="E166" s="16" t="s">
        <v>108</v>
      </c>
      <c r="F166" s="17">
        <v>44031</v>
      </c>
      <c r="G166" s="16" t="s">
        <v>63</v>
      </c>
      <c r="H166" s="18"/>
    </row>
    <row r="167" spans="1:8">
      <c r="A167" s="24">
        <v>2826</v>
      </c>
      <c r="B167" s="17">
        <v>44032</v>
      </c>
      <c r="C167" s="16">
        <v>20</v>
      </c>
      <c r="D167" s="16" t="s">
        <v>79</v>
      </c>
      <c r="E167" s="16" t="s">
        <v>109</v>
      </c>
      <c r="F167" s="17">
        <v>44032</v>
      </c>
      <c r="G167" s="16" t="s">
        <v>63</v>
      </c>
      <c r="H167" s="18"/>
    </row>
    <row r="168" spans="1:8">
      <c r="A168" s="24">
        <v>2827</v>
      </c>
      <c r="B168" s="17">
        <v>44027</v>
      </c>
      <c r="C168" s="16">
        <v>30</v>
      </c>
      <c r="D168" s="16" t="s">
        <v>79</v>
      </c>
      <c r="E168" s="16" t="s">
        <v>110</v>
      </c>
      <c r="F168" s="17">
        <v>44027</v>
      </c>
      <c r="G168" s="16" t="s">
        <v>63</v>
      </c>
      <c r="H168" s="18"/>
    </row>
    <row r="169" spans="1:8">
      <c r="A169" s="24">
        <v>2828</v>
      </c>
      <c r="B169" s="20" t="s">
        <v>49</v>
      </c>
      <c r="C169" s="16">
        <v>20</v>
      </c>
      <c r="D169" s="16" t="s">
        <v>71</v>
      </c>
      <c r="E169" s="16" t="s">
        <v>76</v>
      </c>
      <c r="F169" s="20" t="s">
        <v>49</v>
      </c>
      <c r="G169" s="16" t="s">
        <v>90</v>
      </c>
      <c r="H169" s="18"/>
    </row>
    <row r="170" spans="1:8">
      <c r="A170" s="24">
        <v>2829</v>
      </c>
      <c r="B170" s="17">
        <v>44034</v>
      </c>
      <c r="C170" s="16">
        <v>20</v>
      </c>
      <c r="D170" s="16" t="s">
        <v>71</v>
      </c>
      <c r="E170" s="16" t="s">
        <v>111</v>
      </c>
      <c r="F170" s="17">
        <v>44034</v>
      </c>
      <c r="G170" s="16" t="s">
        <v>63</v>
      </c>
      <c r="H170" s="18"/>
    </row>
    <row r="171" spans="1:8">
      <c r="A171" s="24">
        <v>2830</v>
      </c>
      <c r="B171" s="17">
        <v>44032</v>
      </c>
      <c r="C171" s="16">
        <v>10</v>
      </c>
      <c r="D171" s="16" t="s">
        <v>71</v>
      </c>
      <c r="E171" s="16" t="s">
        <v>105</v>
      </c>
      <c r="F171" s="17">
        <v>44032</v>
      </c>
      <c r="G171" s="16" t="s">
        <v>63</v>
      </c>
      <c r="H171" s="18"/>
    </row>
    <row r="172" spans="1:8">
      <c r="A172" s="24">
        <v>2831</v>
      </c>
      <c r="B172" s="17">
        <v>44032</v>
      </c>
      <c r="C172" s="16">
        <v>10</v>
      </c>
      <c r="D172" s="16" t="s">
        <v>79</v>
      </c>
      <c r="E172" s="16" t="s">
        <v>84</v>
      </c>
      <c r="F172" s="17">
        <v>44032</v>
      </c>
      <c r="G172" s="16" t="s">
        <v>63</v>
      </c>
      <c r="H172" s="18"/>
    </row>
    <row r="173" spans="1:8">
      <c r="A173" s="24">
        <v>2832</v>
      </c>
      <c r="B173" s="17">
        <v>44032</v>
      </c>
      <c r="C173" s="16">
        <v>10</v>
      </c>
      <c r="D173" s="16" t="s">
        <v>71</v>
      </c>
      <c r="E173" s="16" t="s">
        <v>112</v>
      </c>
      <c r="F173" s="17">
        <v>44032</v>
      </c>
      <c r="G173" s="16" t="s">
        <v>63</v>
      </c>
      <c r="H173" s="18"/>
    </row>
    <row r="174" spans="1:8">
      <c r="A174" s="34">
        <v>2953</v>
      </c>
      <c r="B174" s="20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37"/>
    </row>
    <row r="175" spans="1:8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37"/>
    </row>
    <row r="176" spans="1:8">
      <c r="A176" s="24">
        <v>3104</v>
      </c>
      <c r="B176" s="17">
        <v>44037</v>
      </c>
      <c r="C176" s="16">
        <v>20</v>
      </c>
      <c r="D176" s="16" t="s">
        <v>79</v>
      </c>
      <c r="E176" s="16" t="s">
        <v>84</v>
      </c>
      <c r="F176" s="19">
        <v>44037</v>
      </c>
      <c r="G176" s="16" t="s">
        <v>72</v>
      </c>
      <c r="H176" s="18"/>
    </row>
    <row r="177" spans="1:8">
      <c r="A177" s="24">
        <v>3105</v>
      </c>
      <c r="B177" s="17">
        <v>44036</v>
      </c>
      <c r="C177" s="16">
        <v>20</v>
      </c>
      <c r="D177" s="16" t="s">
        <v>71</v>
      </c>
      <c r="E177" s="16" t="s">
        <v>76</v>
      </c>
      <c r="F177" s="19">
        <v>44036</v>
      </c>
      <c r="G177" s="16" t="s">
        <v>72</v>
      </c>
      <c r="H177" s="18"/>
    </row>
    <row r="178" spans="1:8">
      <c r="A178" s="24">
        <v>3106</v>
      </c>
      <c r="B178" s="17">
        <v>44034</v>
      </c>
      <c r="C178" s="16">
        <v>70</v>
      </c>
      <c r="D178" s="16" t="s">
        <v>71</v>
      </c>
      <c r="E178" s="16" t="s">
        <v>84</v>
      </c>
      <c r="F178" s="19">
        <v>44034</v>
      </c>
      <c r="G178" s="16" t="s">
        <v>72</v>
      </c>
      <c r="H178" s="18"/>
    </row>
    <row r="179" spans="1:8">
      <c r="A179" s="24">
        <v>3107</v>
      </c>
      <c r="B179" s="17">
        <v>44031</v>
      </c>
      <c r="C179" s="16">
        <v>10</v>
      </c>
      <c r="D179" s="16" t="s">
        <v>71</v>
      </c>
      <c r="E179" s="16" t="s">
        <v>108</v>
      </c>
      <c r="F179" s="19">
        <v>44031</v>
      </c>
      <c r="G179" s="16" t="s">
        <v>72</v>
      </c>
      <c r="H179" s="18"/>
    </row>
    <row r="180" spans="1:8">
      <c r="A180" s="24">
        <v>3018</v>
      </c>
      <c r="B180" s="20" t="s">
        <v>49</v>
      </c>
      <c r="C180" s="16">
        <v>40</v>
      </c>
      <c r="D180" s="16" t="s">
        <v>79</v>
      </c>
      <c r="E180" s="16" t="s">
        <v>113</v>
      </c>
      <c r="F180" s="29" t="s">
        <v>12</v>
      </c>
      <c r="G180" s="16" t="s">
        <v>90</v>
      </c>
      <c r="H180" s="18"/>
    </row>
    <row r="181" spans="1:8">
      <c r="A181" s="24">
        <v>3019</v>
      </c>
      <c r="B181" s="17">
        <v>44035</v>
      </c>
      <c r="C181" s="16">
        <v>20</v>
      </c>
      <c r="D181" s="16" t="s">
        <v>71</v>
      </c>
      <c r="E181" s="16" t="s">
        <v>114</v>
      </c>
      <c r="F181" s="19">
        <v>44035</v>
      </c>
      <c r="G181" s="16" t="s">
        <v>72</v>
      </c>
      <c r="H181" s="18"/>
    </row>
    <row r="182" spans="1:8">
      <c r="A182" s="24">
        <v>3111</v>
      </c>
      <c r="B182" s="17">
        <v>44036</v>
      </c>
      <c r="C182" s="16">
        <v>20</v>
      </c>
      <c r="D182" s="16" t="s">
        <v>79</v>
      </c>
      <c r="E182" s="16" t="s">
        <v>105</v>
      </c>
      <c r="F182" s="19">
        <v>44036</v>
      </c>
      <c r="G182" s="16" t="s">
        <v>72</v>
      </c>
      <c r="H182" s="18"/>
    </row>
    <row r="183" spans="1:8">
      <c r="A183" s="24">
        <v>3112</v>
      </c>
      <c r="B183" s="17">
        <v>44033</v>
      </c>
      <c r="C183" s="16">
        <v>20</v>
      </c>
      <c r="D183" s="16" t="s">
        <v>79</v>
      </c>
      <c r="E183" s="16" t="s">
        <v>105</v>
      </c>
      <c r="F183" s="19">
        <v>44033</v>
      </c>
      <c r="G183" s="16" t="s">
        <v>72</v>
      </c>
      <c r="H183" s="18"/>
    </row>
    <row r="184" spans="1:8">
      <c r="A184" s="24">
        <v>3113</v>
      </c>
      <c r="B184" s="17">
        <v>44029</v>
      </c>
      <c r="C184" s="16">
        <v>20</v>
      </c>
      <c r="D184" s="16" t="s">
        <v>71</v>
      </c>
      <c r="E184" s="16" t="s">
        <v>76</v>
      </c>
      <c r="F184" s="19">
        <v>44029</v>
      </c>
      <c r="G184" s="16" t="s">
        <v>72</v>
      </c>
      <c r="H184" s="18"/>
    </row>
    <row r="185" spans="1:8">
      <c r="A185" s="23">
        <v>3206</v>
      </c>
      <c r="B185" s="2">
        <v>44028</v>
      </c>
      <c r="C185" s="38">
        <v>20</v>
      </c>
      <c r="D185" s="38" t="s">
        <v>71</v>
      </c>
      <c r="E185" s="38" t="s">
        <v>76</v>
      </c>
      <c r="F185" s="1">
        <v>44028</v>
      </c>
      <c r="G185" s="38" t="s">
        <v>72</v>
      </c>
    </row>
    <row r="186" spans="1:8">
      <c r="A186" s="23">
        <v>3227</v>
      </c>
      <c r="B186" s="2">
        <v>44030</v>
      </c>
      <c r="C186" s="38">
        <v>20</v>
      </c>
      <c r="D186" s="38" t="s">
        <v>71</v>
      </c>
      <c r="E186" s="38" t="s">
        <v>114</v>
      </c>
      <c r="F186" s="1">
        <v>44030</v>
      </c>
      <c r="G186" s="38" t="s">
        <v>72</v>
      </c>
    </row>
    <row r="187" spans="1:8">
      <c r="A187" s="23">
        <v>3262</v>
      </c>
      <c r="B187" s="2">
        <v>44034</v>
      </c>
      <c r="C187" s="38">
        <v>20</v>
      </c>
      <c r="D187" s="38" t="s">
        <v>79</v>
      </c>
      <c r="E187" s="38" t="s">
        <v>115</v>
      </c>
      <c r="F187" s="1">
        <v>44034</v>
      </c>
      <c r="G187" s="38" t="s">
        <v>72</v>
      </c>
    </row>
    <row r="188" spans="1:8">
      <c r="B188" s="2"/>
      <c r="F188" s="1"/>
    </row>
    <row r="189" spans="1:8">
      <c r="B189" s="2"/>
      <c r="F189" s="1"/>
    </row>
    <row r="190" spans="1:8">
      <c r="B190" s="2"/>
      <c r="F190" s="1"/>
    </row>
    <row r="191" spans="1:8">
      <c r="B191" s="2"/>
      <c r="F191" s="1"/>
    </row>
    <row r="192" spans="1:8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7"/>
  <sheetViews>
    <sheetView topLeftCell="A177" zoomScale="113" workbookViewId="0">
      <selection activeCell="L17" sqref="L1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31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31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31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31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31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31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31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31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31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31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31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31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31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31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31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31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31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31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31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31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31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31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31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31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31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31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31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31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31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32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8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8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8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8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8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8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 s="18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 s="18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 s="18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 s="1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 s="18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 s="18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 s="18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 s="18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 s="18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 s="18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 s="18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 s="18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8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8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8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8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8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8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8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8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8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8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8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8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8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8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8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8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8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33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33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33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33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33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33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8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8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8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8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8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8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8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8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8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8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8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8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8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8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8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8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8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8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8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8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8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8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8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8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8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8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8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8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8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8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8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8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8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27">
        <v>44038</v>
      </c>
      <c r="B185" s="26">
        <v>68</v>
      </c>
      <c r="C185" s="26">
        <v>9</v>
      </c>
      <c r="D185" s="26">
        <v>190</v>
      </c>
      <c r="E185" s="26">
        <v>79</v>
      </c>
      <c r="F185" s="26">
        <v>0</v>
      </c>
      <c r="G185" s="26">
        <v>110</v>
      </c>
      <c r="H185" s="26">
        <v>0</v>
      </c>
      <c r="I185" s="26">
        <v>110</v>
      </c>
      <c r="J185" s="28"/>
      <c r="K185" s="28"/>
    </row>
    <row r="186" spans="1:11">
      <c r="A186" s="27">
        <v>44039</v>
      </c>
      <c r="B186" s="26">
        <v>0</v>
      </c>
      <c r="C186" s="26">
        <v>3</v>
      </c>
      <c r="D186" s="26">
        <v>193</v>
      </c>
      <c r="E186" s="26">
        <v>78</v>
      </c>
      <c r="F186" s="26">
        <v>4</v>
      </c>
      <c r="G186" s="26">
        <v>114</v>
      </c>
      <c r="H186" s="26">
        <v>4</v>
      </c>
      <c r="I186" s="26">
        <v>114</v>
      </c>
      <c r="J186" s="28"/>
      <c r="K186" s="28"/>
    </row>
    <row r="187" spans="1:11">
      <c r="A187" s="4" t="s">
        <v>26</v>
      </c>
      <c r="B187">
        <v>739</v>
      </c>
      <c r="C187">
        <v>171</v>
      </c>
      <c r="F187">
        <v>114</v>
      </c>
      <c r="H187">
        <v>101</v>
      </c>
      <c r="J18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2020-07-27T10:28:55Z</dcterms:modified>
</cp:coreProperties>
</file>