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906更新/"/>
    </mc:Choice>
  </mc:AlternateContent>
  <xr:revisionPtr revIDLastSave="0" documentId="13_ncr:1_{53DADFF4-DE75-C54D-AC46-545519518C3E}" xr6:coauthVersionLast="45" xr6:coauthVersionMax="45" xr10:uidLastSave="{00000000-0000-0000-0000-000000000000}"/>
  <bookViews>
    <workbookView xWindow="9700" yWindow="3460" windowWidth="23360" windowHeight="1800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13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<sst xmlns="http://schemas.openxmlformats.org/spreadsheetml/2006/main" count="2125" uniqueCount="241">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</sst>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F30" sqref="F30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466</v>
      </c>
    </row>
    <row r="5" spans="1:2">
      <c r="A5" t="s">
        <v>68</v>
      </c>
      <c r="B5" s="15">
        <v>466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468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35</v>
      </c>
    </row>
    <row r="14" spans="1:2">
      <c r="A14" t="s">
        <v>9</v>
      </c>
      <c r="B14" s="15">
        <v>5</v>
      </c>
    </row>
    <row r="15" spans="1:2">
      <c r="A15" t="s">
        <v>10</v>
      </c>
      <c r="B15" s="15">
        <v>10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468</v>
      </c>
    </row>
    <row r="18" spans="1:2">
      <c r="A18" t="s">
        <v>5</v>
      </c>
      <c r="B18" s="15">
        <v>518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1"/>
  <sheetViews>
    <sheetView tabSelected="1" workbookViewId="0">
      <selection activeCell="G277" sqref="G277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48"/>
  </cols>
  <sheetData>
    <row r="1" spans="1:8">
      <c r="A1" s="21">
        <v>44080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48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49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49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49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49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49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49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49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49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49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49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49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49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49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49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49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49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49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49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49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49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49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49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49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49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49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49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49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50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50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49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49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49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49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49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49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49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49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49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49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49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49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49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49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49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49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49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49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49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49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49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49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49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49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49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49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49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49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49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49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49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49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49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49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49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49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49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49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49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49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49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49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49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49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49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49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49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49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49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49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49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49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49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49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49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49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49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49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49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49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49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49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49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49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49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51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51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49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49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49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51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51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49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51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50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51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51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49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51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51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51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50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49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49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51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50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51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49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51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50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50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51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50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50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51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49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50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51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51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52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50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50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52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51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50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49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51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51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51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50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50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50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50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50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50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50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50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52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52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51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50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50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50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51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51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50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50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51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51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52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51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52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50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50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51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51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50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51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51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51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51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52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51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50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51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51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51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50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51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51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51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51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50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51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50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51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51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52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51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51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51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51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51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51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51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51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51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51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51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51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51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51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51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51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51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51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51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53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51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51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51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51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51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51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51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51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51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51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51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52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51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51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51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51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51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51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51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51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51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51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51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51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51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51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51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51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51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51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51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51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51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51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51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51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51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51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51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51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51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51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51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51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51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51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51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51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51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51"/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51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51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51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51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51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51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51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51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51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51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51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51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51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51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51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51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51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51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51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51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51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51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51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51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51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51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51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51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51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51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51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51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51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51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51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51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51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51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51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51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51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51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51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51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51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51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51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51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51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51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51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51"/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51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51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51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51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51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51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51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51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51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51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51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51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51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51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51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51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51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51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51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51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51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51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51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51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51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51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51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51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51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51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51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51"/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51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51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51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51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51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51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51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51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51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51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51" t="s">
        <v>127</v>
      </c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51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51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51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51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51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51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51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51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51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4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51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51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51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51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43" t="s">
        <v>122</v>
      </c>
      <c r="H369" s="51"/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51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4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51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51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51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51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51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51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51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51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51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51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51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51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51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51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51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51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51"/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51" t="s">
        <v>127</v>
      </c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51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51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51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51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51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51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51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51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51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51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51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51" t="s">
        <v>127</v>
      </c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51" t="s">
        <v>127</v>
      </c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51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51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51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51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51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51" t="s">
        <v>127</v>
      </c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51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51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51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51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51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51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51" t="s">
        <v>127</v>
      </c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55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51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58" t="s">
        <v>3</v>
      </c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51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51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51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51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51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51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51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51"/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51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51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51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51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55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51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51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58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51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51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51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51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51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51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58" t="s">
        <v>3</v>
      </c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51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51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51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51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51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51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51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51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51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51"/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51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51"/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51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51" t="s">
        <v>127</v>
      </c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51" t="s">
        <v>127</v>
      </c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58" t="s">
        <v>3</v>
      </c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51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51"/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58" t="s">
        <v>3</v>
      </c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  <c r="H461" s="48" t="s">
        <v>156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51" t="s">
        <v>127</v>
      </c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51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51"/>
    </row>
    <row r="465" spans="1:9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51" t="s">
        <v>127</v>
      </c>
    </row>
    <row r="466" spans="1:9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51"/>
    </row>
    <row r="467" spans="1:9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51"/>
    </row>
    <row r="468" spans="1:9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58" t="s">
        <v>3</v>
      </c>
    </row>
    <row r="469" spans="1:9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51"/>
    </row>
    <row r="470" spans="1:9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51"/>
      <c r="I470" s="57"/>
    </row>
    <row r="471" spans="1:9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51" t="s">
        <v>127</v>
      </c>
    </row>
    <row r="472" spans="1:9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51"/>
    </row>
    <row r="473" spans="1:9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51"/>
    </row>
    <row r="474" spans="1:9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51"/>
    </row>
    <row r="475" spans="1:9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51" t="s">
        <v>127</v>
      </c>
    </row>
    <row r="476" spans="1:9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56" t="s">
        <v>127</v>
      </c>
    </row>
    <row r="477" spans="1:9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51"/>
    </row>
    <row r="478" spans="1:9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51"/>
    </row>
    <row r="479" spans="1:9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51" t="s">
        <v>127</v>
      </c>
    </row>
    <row r="480" spans="1:9">
      <c r="A480" s="37">
        <v>8490</v>
      </c>
      <c r="B480" s="38">
        <v>44053</v>
      </c>
      <c r="C480" s="37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51"/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51"/>
    </row>
    <row r="482" spans="1:8">
      <c r="A482" s="37">
        <v>8627</v>
      </c>
      <c r="B482" s="38">
        <v>44073</v>
      </c>
      <c r="C482" s="46">
        <v>80</v>
      </c>
      <c r="D482" s="46" t="s">
        <v>71</v>
      </c>
      <c r="E482" s="46" t="s">
        <v>119</v>
      </c>
      <c r="F482" s="39">
        <v>44075</v>
      </c>
      <c r="G482" s="46" t="s">
        <v>122</v>
      </c>
      <c r="H482" s="51"/>
    </row>
    <row r="483" spans="1:8">
      <c r="A483" s="37">
        <v>8628</v>
      </c>
      <c r="B483" s="38">
        <v>44072</v>
      </c>
      <c r="C483" s="46">
        <v>50</v>
      </c>
      <c r="D483" s="46" t="s">
        <v>79</v>
      </c>
      <c r="E483" s="46" t="s">
        <v>84</v>
      </c>
      <c r="F483" s="39">
        <v>44075</v>
      </c>
      <c r="G483" s="46" t="s">
        <v>125</v>
      </c>
      <c r="H483" s="51"/>
    </row>
    <row r="484" spans="1:8">
      <c r="A484" s="37">
        <v>8629</v>
      </c>
      <c r="B484" s="38">
        <v>44070</v>
      </c>
      <c r="C484" s="46">
        <v>40</v>
      </c>
      <c r="D484" s="46" t="s">
        <v>71</v>
      </c>
      <c r="E484" s="46" t="s">
        <v>122</v>
      </c>
      <c r="F484" s="39">
        <v>44075</v>
      </c>
      <c r="G484" s="46" t="s">
        <v>122</v>
      </c>
      <c r="H484" s="51"/>
    </row>
    <row r="485" spans="1:8">
      <c r="A485" s="37">
        <v>8682</v>
      </c>
      <c r="B485" s="38">
        <v>44072</v>
      </c>
      <c r="C485" s="46">
        <v>30</v>
      </c>
      <c r="D485" s="46" t="s">
        <v>71</v>
      </c>
      <c r="E485" s="13" t="s">
        <v>83</v>
      </c>
      <c r="F485" s="39">
        <v>44076</v>
      </c>
      <c r="G485" s="46" t="s">
        <v>125</v>
      </c>
      <c r="H485" s="51"/>
    </row>
    <row r="486" spans="1:8">
      <c r="A486" s="37">
        <v>8684</v>
      </c>
      <c r="B486" s="38">
        <v>44066</v>
      </c>
      <c r="C486" s="46">
        <v>80</v>
      </c>
      <c r="D486" s="46" t="s">
        <v>71</v>
      </c>
      <c r="E486" s="13" t="s">
        <v>84</v>
      </c>
      <c r="F486" s="39">
        <v>44076</v>
      </c>
      <c r="G486" s="46" t="s">
        <v>122</v>
      </c>
      <c r="H486" s="51"/>
    </row>
    <row r="487" spans="1:8">
      <c r="A487" s="37">
        <v>8685</v>
      </c>
      <c r="B487" s="38">
        <v>44065</v>
      </c>
      <c r="C487" s="46">
        <v>70</v>
      </c>
      <c r="D487" s="46" t="s">
        <v>79</v>
      </c>
      <c r="E487" s="13" t="s">
        <v>84</v>
      </c>
      <c r="F487" s="39">
        <v>44076</v>
      </c>
      <c r="G487" s="46" t="s">
        <v>162</v>
      </c>
      <c r="H487" s="51"/>
    </row>
    <row r="488" spans="1:8">
      <c r="A488" s="37">
        <v>8686</v>
      </c>
      <c r="B488" s="38">
        <v>44070</v>
      </c>
      <c r="C488" s="46">
        <v>20</v>
      </c>
      <c r="D488" s="46" t="s">
        <v>71</v>
      </c>
      <c r="E488" s="13" t="s">
        <v>235</v>
      </c>
      <c r="F488" s="39">
        <v>44076</v>
      </c>
      <c r="G488" s="46" t="s">
        <v>125</v>
      </c>
      <c r="H488" s="51"/>
    </row>
    <row r="489" spans="1:8">
      <c r="A489" s="37">
        <v>8687</v>
      </c>
      <c r="B489" s="38">
        <v>44075</v>
      </c>
      <c r="C489" s="46">
        <v>70</v>
      </c>
      <c r="D489" s="46" t="s">
        <v>71</v>
      </c>
      <c r="E489" s="46" t="s">
        <v>181</v>
      </c>
      <c r="F489" s="39">
        <v>44076</v>
      </c>
      <c r="G489" s="46" t="s">
        <v>125</v>
      </c>
      <c r="H489" s="51"/>
    </row>
    <row r="490" spans="1:8">
      <c r="A490" s="37">
        <v>8688</v>
      </c>
      <c r="B490" s="38">
        <v>44075</v>
      </c>
      <c r="C490" s="46">
        <v>70</v>
      </c>
      <c r="D490" s="46" t="s">
        <v>79</v>
      </c>
      <c r="E490" s="46" t="s">
        <v>84</v>
      </c>
      <c r="F490" s="39">
        <v>44076</v>
      </c>
      <c r="G490" s="46" t="s">
        <v>125</v>
      </c>
      <c r="H490" s="51"/>
    </row>
    <row r="491" spans="1:8">
      <c r="A491" s="37">
        <v>8689</v>
      </c>
      <c r="B491" s="38">
        <v>44075</v>
      </c>
      <c r="C491" s="46">
        <v>80</v>
      </c>
      <c r="D491" s="46" t="s">
        <v>79</v>
      </c>
      <c r="E491" s="46" t="s">
        <v>84</v>
      </c>
      <c r="F491" s="39">
        <v>44076</v>
      </c>
      <c r="G491" s="46" t="s">
        <v>125</v>
      </c>
      <c r="H491" s="51"/>
    </row>
    <row r="492" spans="1:8">
      <c r="A492" s="37">
        <v>8799</v>
      </c>
      <c r="B492" s="38">
        <v>44071</v>
      </c>
      <c r="C492" s="37">
        <v>20</v>
      </c>
      <c r="D492" s="37" t="s">
        <v>71</v>
      </c>
      <c r="E492" s="37" t="s">
        <v>76</v>
      </c>
      <c r="F492" s="39">
        <v>44077</v>
      </c>
      <c r="G492" s="37" t="s">
        <v>122</v>
      </c>
      <c r="H492" s="51"/>
    </row>
    <row r="493" spans="1:8">
      <c r="A493" s="37">
        <v>8800</v>
      </c>
      <c r="B493" s="38">
        <v>44069</v>
      </c>
      <c r="C493" s="37">
        <v>30</v>
      </c>
      <c r="D493" s="37" t="s">
        <v>71</v>
      </c>
      <c r="E493" s="37" t="s">
        <v>101</v>
      </c>
      <c r="F493" s="39">
        <v>44077</v>
      </c>
      <c r="G493" s="37" t="s">
        <v>122</v>
      </c>
      <c r="H493" s="56" t="s">
        <v>127</v>
      </c>
    </row>
    <row r="494" spans="1:8">
      <c r="A494" s="37">
        <v>8801</v>
      </c>
      <c r="B494" s="38">
        <v>44076</v>
      </c>
      <c r="C494" s="37">
        <v>50</v>
      </c>
      <c r="D494" s="37" t="s">
        <v>79</v>
      </c>
      <c r="E494" s="37" t="s">
        <v>154</v>
      </c>
      <c r="F494" s="39">
        <v>44077</v>
      </c>
      <c r="G494" s="37" t="s">
        <v>122</v>
      </c>
      <c r="H494" s="51"/>
    </row>
    <row r="495" spans="1:8">
      <c r="A495" s="37">
        <v>8802</v>
      </c>
      <c r="B495" s="38">
        <v>44076</v>
      </c>
      <c r="C495" s="37">
        <v>90</v>
      </c>
      <c r="D495" s="37" t="s">
        <v>79</v>
      </c>
      <c r="E495" s="37" t="s">
        <v>84</v>
      </c>
      <c r="F495" s="39">
        <v>44077</v>
      </c>
      <c r="G495" s="37" t="s">
        <v>122</v>
      </c>
      <c r="H495" s="51"/>
    </row>
    <row r="496" spans="1:8">
      <c r="A496" s="37">
        <v>8803</v>
      </c>
      <c r="B496" s="38">
        <v>44073</v>
      </c>
      <c r="C496" s="37">
        <v>20</v>
      </c>
      <c r="D496" s="37" t="s">
        <v>79</v>
      </c>
      <c r="E496" s="37" t="s">
        <v>201</v>
      </c>
      <c r="F496" s="39">
        <v>44077</v>
      </c>
      <c r="G496" s="37" t="s">
        <v>122</v>
      </c>
      <c r="H496" s="51"/>
    </row>
    <row r="497" spans="1:8">
      <c r="A497" s="14">
        <v>8881</v>
      </c>
      <c r="B497" s="2">
        <v>44072</v>
      </c>
      <c r="C497" s="14">
        <v>80</v>
      </c>
      <c r="D497" s="14" t="s">
        <v>79</v>
      </c>
      <c r="E497" s="14" t="s">
        <v>84</v>
      </c>
      <c r="F497" s="1">
        <v>44078</v>
      </c>
      <c r="G497" s="14" t="s">
        <v>122</v>
      </c>
    </row>
    <row r="498" spans="1:8">
      <c r="A498" s="14">
        <v>8882</v>
      </c>
      <c r="B498" s="2" t="s">
        <v>218</v>
      </c>
      <c r="C498" s="14">
        <v>90</v>
      </c>
      <c r="D498" s="14" t="s">
        <v>79</v>
      </c>
      <c r="E498" s="14" t="s">
        <v>84</v>
      </c>
      <c r="F498" s="1">
        <v>44078</v>
      </c>
      <c r="G498" s="14" t="s">
        <v>136</v>
      </c>
    </row>
    <row r="499" spans="1:8">
      <c r="A499" s="14">
        <v>8883</v>
      </c>
      <c r="B499" s="2" t="s">
        <v>218</v>
      </c>
      <c r="C499" s="14">
        <v>80</v>
      </c>
      <c r="D499" s="14" t="s">
        <v>79</v>
      </c>
      <c r="E499" s="14" t="s">
        <v>84</v>
      </c>
      <c r="F499" s="1">
        <v>44078</v>
      </c>
      <c r="G499" s="14" t="s">
        <v>136</v>
      </c>
    </row>
    <row r="500" spans="1:8">
      <c r="A500" s="14">
        <v>8884</v>
      </c>
      <c r="B500" s="2">
        <v>44065</v>
      </c>
      <c r="C500" s="14">
        <v>70</v>
      </c>
      <c r="D500" s="14" t="s">
        <v>79</v>
      </c>
      <c r="E500" s="14" t="s">
        <v>84</v>
      </c>
      <c r="F500" s="1">
        <v>44078</v>
      </c>
      <c r="G500" s="14" t="s">
        <v>218</v>
      </c>
    </row>
    <row r="501" spans="1:8">
      <c r="A501" s="14">
        <v>8885</v>
      </c>
      <c r="B501" s="2">
        <v>44062</v>
      </c>
      <c r="C501" s="14">
        <v>80</v>
      </c>
      <c r="D501" s="14" t="s">
        <v>71</v>
      </c>
      <c r="E501" s="14" t="s">
        <v>84</v>
      </c>
      <c r="F501" s="1">
        <v>44078</v>
      </c>
      <c r="G501" s="14" t="s">
        <v>122</v>
      </c>
      <c r="H501" s="56" t="s">
        <v>127</v>
      </c>
    </row>
    <row r="502" spans="1:8">
      <c r="A502" s="14">
        <v>8886</v>
      </c>
      <c r="B502" s="2">
        <v>44072</v>
      </c>
      <c r="C502" s="14">
        <v>80</v>
      </c>
      <c r="D502" s="14" t="s">
        <v>71</v>
      </c>
      <c r="E502" s="14" t="s">
        <v>84</v>
      </c>
      <c r="F502" s="1">
        <v>44078</v>
      </c>
      <c r="G502" s="14" t="s">
        <v>122</v>
      </c>
    </row>
    <row r="503" spans="1:8">
      <c r="A503" s="14">
        <v>8887</v>
      </c>
      <c r="B503" s="2">
        <v>44068</v>
      </c>
      <c r="C503" s="14">
        <v>80</v>
      </c>
      <c r="D503" s="14" t="s">
        <v>71</v>
      </c>
      <c r="E503" s="14" t="s">
        <v>84</v>
      </c>
      <c r="F503" s="1">
        <v>44078</v>
      </c>
      <c r="G503" s="14" t="s">
        <v>122</v>
      </c>
    </row>
    <row r="504" spans="1:8">
      <c r="A504" s="14">
        <v>8888</v>
      </c>
      <c r="B504" s="2">
        <v>44071</v>
      </c>
      <c r="C504" s="14">
        <v>20</v>
      </c>
      <c r="D504" s="14" t="s">
        <v>79</v>
      </c>
      <c r="E504" s="14" t="s">
        <v>73</v>
      </c>
      <c r="F504" s="1">
        <v>44078</v>
      </c>
      <c r="G504" s="14" t="s">
        <v>122</v>
      </c>
    </row>
    <row r="505" spans="1:8">
      <c r="A505" s="14">
        <v>8969</v>
      </c>
      <c r="B505" s="6">
        <v>44075</v>
      </c>
      <c r="C505" s="14">
        <v>90</v>
      </c>
      <c r="D505" s="14" t="s">
        <v>79</v>
      </c>
      <c r="E505" s="14" t="s">
        <v>84</v>
      </c>
      <c r="F505" s="1">
        <v>44079</v>
      </c>
      <c r="G505" s="14" t="s">
        <v>122</v>
      </c>
    </row>
    <row r="506" spans="1:8">
      <c r="A506" s="14">
        <v>8970</v>
      </c>
      <c r="B506" s="6">
        <v>44073</v>
      </c>
      <c r="C506" s="14">
        <v>30</v>
      </c>
      <c r="D506" s="14" t="s">
        <v>79</v>
      </c>
      <c r="E506" s="14" t="s">
        <v>239</v>
      </c>
      <c r="F506" s="1">
        <v>44079</v>
      </c>
      <c r="G506" s="14" t="s">
        <v>122</v>
      </c>
    </row>
    <row r="507" spans="1:8">
      <c r="A507" s="14">
        <v>8971</v>
      </c>
      <c r="B507" s="6">
        <v>44075</v>
      </c>
      <c r="C507" s="14">
        <v>50</v>
      </c>
      <c r="D507" s="14" t="s">
        <v>71</v>
      </c>
      <c r="E507" s="14" t="s">
        <v>179</v>
      </c>
      <c r="F507" s="1">
        <v>44079</v>
      </c>
      <c r="G507" s="14" t="s">
        <v>122</v>
      </c>
    </row>
    <row r="508" spans="1:8">
      <c r="A508" s="14">
        <v>9025</v>
      </c>
      <c r="B508" s="2">
        <v>44077</v>
      </c>
      <c r="C508" s="14">
        <v>80</v>
      </c>
      <c r="D508" s="14" t="s">
        <v>79</v>
      </c>
      <c r="E508" s="14" t="s">
        <v>84</v>
      </c>
      <c r="F508" s="1">
        <v>44080</v>
      </c>
      <c r="G508" s="14" t="s">
        <v>122</v>
      </c>
    </row>
    <row r="509" spans="1:8">
      <c r="A509" s="14">
        <v>9026</v>
      </c>
      <c r="B509" s="2" t="s">
        <v>218</v>
      </c>
      <c r="C509" s="14">
        <v>40</v>
      </c>
      <c r="D509" s="14" t="s">
        <v>79</v>
      </c>
      <c r="E509" s="14" t="s">
        <v>239</v>
      </c>
      <c r="F509" s="1">
        <v>44080</v>
      </c>
      <c r="G509" s="14" t="s">
        <v>136</v>
      </c>
    </row>
    <row r="510" spans="1:8">
      <c r="A510" s="14">
        <v>9027</v>
      </c>
      <c r="B510" s="2">
        <v>44078</v>
      </c>
      <c r="C510" s="14">
        <v>10</v>
      </c>
      <c r="D510" s="14" t="s">
        <v>71</v>
      </c>
      <c r="E510" s="14" t="s">
        <v>215</v>
      </c>
      <c r="F510" s="1">
        <v>44080</v>
      </c>
      <c r="G510" s="14" t="s">
        <v>122</v>
      </c>
    </row>
    <row r="511" spans="1:8">
      <c r="A511" s="14">
        <v>9028</v>
      </c>
      <c r="B511" s="2">
        <v>44075</v>
      </c>
      <c r="C511" s="14">
        <v>40</v>
      </c>
      <c r="D511" s="14" t="s">
        <v>79</v>
      </c>
      <c r="E511" s="14" t="s">
        <v>240</v>
      </c>
      <c r="F511" s="1">
        <v>44080</v>
      </c>
      <c r="G511" s="14" t="s">
        <v>122</v>
      </c>
    </row>
    <row r="512" spans="1:8">
      <c r="A512" s="14">
        <v>9029</v>
      </c>
      <c r="B512" s="2" t="s">
        <v>218</v>
      </c>
      <c r="C512" s="14">
        <v>40</v>
      </c>
      <c r="D512" s="14" t="s">
        <v>79</v>
      </c>
      <c r="E512" s="14" t="s">
        <v>239</v>
      </c>
      <c r="F512" s="1">
        <v>44080</v>
      </c>
      <c r="G512" s="14" t="s">
        <v>136</v>
      </c>
    </row>
    <row r="513" spans="2:8">
      <c r="B513" s="2"/>
      <c r="F513" s="1"/>
      <c r="H513" s="48">
        <f>COUNTA(H3:H512)</f>
        <v>457</v>
      </c>
    </row>
    <row r="514" spans="2:8">
      <c r="B514" s="2"/>
      <c r="F514" s="1"/>
    </row>
    <row r="515" spans="2:8">
      <c r="B515" s="2"/>
      <c r="F515" s="1"/>
    </row>
    <row r="516" spans="2:8">
      <c r="B516" s="2"/>
      <c r="F516" s="1"/>
    </row>
    <row r="517" spans="2:8">
      <c r="B517" s="2"/>
      <c r="F517" s="1"/>
    </row>
    <row r="518" spans="2:8">
      <c r="B518" s="2"/>
      <c r="F518" s="1"/>
    </row>
    <row r="519" spans="2:8">
      <c r="B519" s="2"/>
      <c r="F519" s="1"/>
    </row>
    <row r="520" spans="2:8">
      <c r="B520" s="2"/>
      <c r="F520" s="1"/>
    </row>
    <row r="521" spans="2:8">
      <c r="B521" s="2"/>
      <c r="F521" s="1"/>
    </row>
    <row r="522" spans="2:8">
      <c r="B522" s="2"/>
      <c r="F522" s="1"/>
    </row>
    <row r="523" spans="2:8">
      <c r="B523" s="2"/>
      <c r="F523" s="1"/>
    </row>
    <row r="524" spans="2:8">
      <c r="B524" s="2"/>
      <c r="F524" s="1"/>
    </row>
    <row r="525" spans="2:8">
      <c r="B525" s="2"/>
      <c r="F525" s="1"/>
    </row>
    <row r="526" spans="2:8">
      <c r="B526" s="2"/>
      <c r="F526" s="1"/>
    </row>
    <row r="527" spans="2:8">
      <c r="B527" s="2"/>
      <c r="F527" s="1"/>
    </row>
    <row r="528" spans="2:8">
      <c r="B528" s="2"/>
      <c r="F528" s="1"/>
    </row>
    <row r="529" spans="2:6">
      <c r="B529" s="2"/>
      <c r="F529" s="1"/>
    </row>
    <row r="530" spans="2:6">
      <c r="B530" s="2"/>
      <c r="F530" s="1"/>
    </row>
    <row r="531" spans="2:6">
      <c r="B531" s="2"/>
      <c r="F531" s="1"/>
    </row>
    <row r="532" spans="2:6">
      <c r="B532" s="2"/>
      <c r="F532" s="1"/>
    </row>
    <row r="533" spans="2:6">
      <c r="B533" s="2"/>
      <c r="F533" s="1"/>
    </row>
    <row r="534" spans="2:6">
      <c r="B534" s="2"/>
      <c r="F534" s="1"/>
    </row>
    <row r="535" spans="2:6">
      <c r="B535" s="2"/>
      <c r="F535" s="1"/>
    </row>
    <row r="536" spans="2:6">
      <c r="B536" s="2"/>
      <c r="F536" s="1"/>
    </row>
    <row r="537" spans="2:6">
      <c r="B537" s="2"/>
      <c r="F537" s="1"/>
    </row>
    <row r="538" spans="2:6">
      <c r="B538" s="2"/>
      <c r="F538" s="1"/>
    </row>
    <row r="539" spans="2:6">
      <c r="B539" s="2"/>
      <c r="F539" s="1"/>
    </row>
    <row r="540" spans="2:6">
      <c r="B540" s="2"/>
      <c r="F540" s="1"/>
    </row>
    <row r="541" spans="2:6">
      <c r="B541" s="2"/>
      <c r="F541" s="1"/>
    </row>
    <row r="542" spans="2:6">
      <c r="B542" s="2"/>
      <c r="F542" s="1"/>
    </row>
    <row r="543" spans="2:6">
      <c r="B543" s="2"/>
      <c r="F543" s="1"/>
    </row>
    <row r="544" spans="2:6">
      <c r="B544" s="2"/>
      <c r="F544" s="1"/>
    </row>
    <row r="545" spans="2:6">
      <c r="B545" s="2"/>
      <c r="F545" s="1"/>
    </row>
    <row r="546" spans="2:6">
      <c r="B546" s="2"/>
      <c r="F546" s="1"/>
    </row>
    <row r="547" spans="2:6">
      <c r="B547" s="2"/>
      <c r="F547" s="1"/>
    </row>
    <row r="548" spans="2:6">
      <c r="B548" s="2"/>
      <c r="F548" s="1"/>
    </row>
    <row r="549" spans="2:6">
      <c r="B549" s="2"/>
      <c r="F549" s="1"/>
    </row>
    <row r="550" spans="2:6">
      <c r="B550" s="2"/>
      <c r="F550" s="1"/>
    </row>
    <row r="551" spans="2:6">
      <c r="B551" s="2"/>
      <c r="F551" s="1"/>
    </row>
    <row r="552" spans="2:6">
      <c r="B552" s="2"/>
      <c r="F552" s="1"/>
    </row>
    <row r="553" spans="2:6">
      <c r="B553" s="2"/>
      <c r="F553" s="1"/>
    </row>
    <row r="554" spans="2:6">
      <c r="B554" s="2"/>
      <c r="F554" s="1"/>
    </row>
    <row r="555" spans="2:6">
      <c r="B555" s="2"/>
      <c r="F555" s="1"/>
    </row>
    <row r="556" spans="2:6">
      <c r="B556" s="2"/>
      <c r="F556" s="1"/>
    </row>
    <row r="557" spans="2:6">
      <c r="B557" s="2"/>
      <c r="F557" s="1"/>
    </row>
    <row r="558" spans="2:6">
      <c r="B558" s="2"/>
      <c r="F558" s="1"/>
    </row>
    <row r="559" spans="2:6">
      <c r="B559" s="2"/>
      <c r="F559" s="1"/>
    </row>
    <row r="560" spans="2:6">
      <c r="B560" s="2"/>
      <c r="F560" s="1"/>
    </row>
    <row r="561" spans="2:6">
      <c r="B561" s="2"/>
      <c r="F56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8"/>
  <sheetViews>
    <sheetView zoomScale="1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44080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0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0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0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0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0</v>
      </c>
      <c r="C227" s="15">
        <v>5</v>
      </c>
      <c r="D227" s="15">
        <v>518</v>
      </c>
      <c r="E227" s="15">
        <v>50</v>
      </c>
      <c r="F227" s="15">
        <v>8</v>
      </c>
      <c r="G227" s="15">
        <v>466</v>
      </c>
      <c r="H227" s="15">
        <v>8</v>
      </c>
      <c r="I227" s="15">
        <v>466</v>
      </c>
      <c r="J227" s="17"/>
      <c r="K227" s="17"/>
    </row>
    <row r="228" spans="1:11" ht="19" customHeight="1">
      <c r="A228" s="4" t="s">
        <v>26</v>
      </c>
      <c r="B228">
        <v>1005</v>
      </c>
      <c r="C228">
        <v>307</v>
      </c>
      <c r="F228">
        <v>251</v>
      </c>
      <c r="H228">
        <v>227</v>
      </c>
      <c r="J228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2020-09-06T11:13:22Z</dcterms:modified>
</cp:coreProperties>
</file>