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5更新/"/>
    </mc:Choice>
  </mc:AlternateContent>
  <xr:revisionPtr revIDLastSave="0" documentId="13_ncr:1_{57B17B10-FF65-FC4A-AA3E-AC275075A6CF}" xr6:coauthVersionLast="45" xr6:coauthVersionMax="45" xr10:uidLastSave="{00000000-0000-0000-0000-000000000000}"/>
  <bookViews>
    <workbookView xWindow="700" yWindow="460" windowWidth="2810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<sst xmlns="http://schemas.openxmlformats.org/spreadsheetml/2006/main" count="1039" uniqueCount="160">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</sst>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9" sqref="G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174</v>
      </c>
    </row>
    <row r="5" spans="1:2">
      <c r="A5" t="s">
        <v>68</v>
      </c>
      <c r="B5">
        <v>174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171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102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174</v>
      </c>
    </row>
    <row r="18" spans="1:2">
      <c r="A18" t="s">
        <v>5</v>
      </c>
      <c r="B18" s="16">
        <v>289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workbookViewId="0">
      <selection activeCell="F268" sqref="F268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3"/>
  </cols>
  <sheetData>
    <row r="1" spans="1:8">
      <c r="A1" s="22">
        <v>44048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3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3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3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3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3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3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3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3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3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3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3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3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3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3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3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3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3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3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3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3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3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3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3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3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3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3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4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4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3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3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3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3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3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3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3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3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3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3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3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3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3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3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3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3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3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3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3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3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3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3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3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3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3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3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3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3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3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3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3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3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3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3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3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3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3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3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3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3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3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3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3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3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3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3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3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3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3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3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3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3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3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3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3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3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3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3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3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3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3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3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30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3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3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3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3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30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4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3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30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30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4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3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3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4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3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30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4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4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4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4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3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4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30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5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4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4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5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4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3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30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30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30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4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4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4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4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4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4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4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4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5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5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30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4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4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4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30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30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4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4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30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5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30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5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4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4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30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4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30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30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30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5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6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4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30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30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30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4" t="s">
        <v>13</v>
      </c>
    </row>
    <row r="180" spans="1:8">
      <c r="A180" s="29">
        <v>3018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30"/>
    </row>
    <row r="181" spans="1:8">
      <c r="A181" s="29">
        <v>3019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30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30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4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30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4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5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30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30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30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30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30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30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30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30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30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30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30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30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30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30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30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30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30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30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30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30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30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30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30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30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30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30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30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5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30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30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30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30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30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30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30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30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30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30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30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30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30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30"/>
    </row>
    <row r="238" spans="1:8">
      <c r="A238" s="38">
        <v>4271</v>
      </c>
      <c r="B238" s="39" t="s">
        <v>147</v>
      </c>
      <c r="C238" s="13">
        <v>70</v>
      </c>
      <c r="D238" s="13" t="s">
        <v>79</v>
      </c>
      <c r="E238" s="13" t="s">
        <v>148</v>
      </c>
      <c r="F238" s="40" t="s">
        <v>149</v>
      </c>
      <c r="G238" s="13" t="s">
        <v>122</v>
      </c>
      <c r="H238" s="30"/>
    </row>
    <row r="239" spans="1:8">
      <c r="A239" s="38">
        <v>4402</v>
      </c>
      <c r="B239" s="39">
        <v>44039</v>
      </c>
      <c r="C239" s="13">
        <v>40</v>
      </c>
      <c r="D239" s="13" t="s">
        <v>71</v>
      </c>
      <c r="E239" s="13" t="s">
        <v>102</v>
      </c>
      <c r="F239" s="39">
        <v>44039</v>
      </c>
      <c r="G239" s="13" t="s">
        <v>122</v>
      </c>
      <c r="H239" s="30"/>
    </row>
    <row r="240" spans="1:8">
      <c r="A240" s="38">
        <v>4403</v>
      </c>
      <c r="B240" s="39">
        <v>44040</v>
      </c>
      <c r="C240" s="13">
        <v>20</v>
      </c>
      <c r="D240" s="13" t="s">
        <v>71</v>
      </c>
      <c r="E240" s="13" t="s">
        <v>150</v>
      </c>
      <c r="F240" s="39">
        <v>44040</v>
      </c>
      <c r="G240" s="13" t="s">
        <v>125</v>
      </c>
      <c r="H240" s="30"/>
    </row>
    <row r="241" spans="1:8">
      <c r="A241" s="38">
        <v>4404</v>
      </c>
      <c r="B241" s="39">
        <v>44038</v>
      </c>
      <c r="C241" s="13">
        <v>80</v>
      </c>
      <c r="D241" s="13" t="s">
        <v>71</v>
      </c>
      <c r="E241" s="13" t="s">
        <v>84</v>
      </c>
      <c r="F241" s="39">
        <v>44038</v>
      </c>
      <c r="G241" s="13" t="s">
        <v>122</v>
      </c>
      <c r="H241" s="30"/>
    </row>
    <row r="242" spans="1:8">
      <c r="A242" s="38">
        <v>4406</v>
      </c>
      <c r="B242" s="39">
        <v>44043</v>
      </c>
      <c r="C242" s="13">
        <v>20</v>
      </c>
      <c r="D242" s="13" t="s">
        <v>71</v>
      </c>
      <c r="E242" s="13" t="s">
        <v>151</v>
      </c>
      <c r="F242" s="39">
        <v>44043</v>
      </c>
      <c r="G242" s="13" t="s">
        <v>122</v>
      </c>
      <c r="H242" s="30"/>
    </row>
    <row r="243" spans="1:8">
      <c r="A243" s="38">
        <v>4407</v>
      </c>
      <c r="B243" s="39">
        <v>44034</v>
      </c>
      <c r="C243" s="13">
        <v>20</v>
      </c>
      <c r="D243" s="13" t="s">
        <v>71</v>
      </c>
      <c r="E243" s="13" t="s">
        <v>76</v>
      </c>
      <c r="F243" s="39">
        <v>44034</v>
      </c>
      <c r="G243" s="13" t="s">
        <v>122</v>
      </c>
      <c r="H243" s="30"/>
    </row>
    <row r="244" spans="1:8">
      <c r="A244" s="38">
        <v>4408</v>
      </c>
      <c r="B244" s="39">
        <v>44042</v>
      </c>
      <c r="C244" s="13">
        <v>20</v>
      </c>
      <c r="D244" s="13" t="s">
        <v>79</v>
      </c>
      <c r="E244" s="13" t="s">
        <v>152</v>
      </c>
      <c r="F244" s="40">
        <v>44042</v>
      </c>
      <c r="G244" s="13" t="s">
        <v>122</v>
      </c>
      <c r="H244" s="30"/>
    </row>
    <row r="245" spans="1:8">
      <c r="A245" s="38">
        <v>4409</v>
      </c>
      <c r="B245" s="39">
        <v>44040</v>
      </c>
      <c r="C245" s="13">
        <v>20</v>
      </c>
      <c r="D245" s="13" t="s">
        <v>71</v>
      </c>
      <c r="E245" s="13" t="s">
        <v>102</v>
      </c>
      <c r="F245" s="40">
        <v>44040</v>
      </c>
      <c r="G245" s="13" t="s">
        <v>122</v>
      </c>
      <c r="H245" s="30"/>
    </row>
    <row r="246" spans="1:8">
      <c r="A246" s="38">
        <v>4410</v>
      </c>
      <c r="B246" s="39">
        <v>44038</v>
      </c>
      <c r="C246" s="13">
        <v>20</v>
      </c>
      <c r="D246" s="13" t="s">
        <v>71</v>
      </c>
      <c r="E246" s="13" t="s">
        <v>76</v>
      </c>
      <c r="F246" s="40">
        <v>44038</v>
      </c>
      <c r="G246" s="13" t="s">
        <v>125</v>
      </c>
      <c r="H246" s="30"/>
    </row>
    <row r="247" spans="1:8">
      <c r="A247" s="38">
        <v>4411</v>
      </c>
      <c r="B247" s="39">
        <v>44034</v>
      </c>
      <c r="C247" s="13">
        <v>70</v>
      </c>
      <c r="D247" s="13" t="s">
        <v>31</v>
      </c>
      <c r="E247" s="13" t="s">
        <v>84</v>
      </c>
      <c r="F247" s="40">
        <v>44034</v>
      </c>
      <c r="G247" s="13" t="s">
        <v>122</v>
      </c>
      <c r="H247" s="30"/>
    </row>
    <row r="248" spans="1:8">
      <c r="A248" s="38">
        <v>4412</v>
      </c>
      <c r="B248" s="39">
        <v>44037</v>
      </c>
      <c r="C248" s="13">
        <v>20</v>
      </c>
      <c r="D248" s="13" t="s">
        <v>79</v>
      </c>
      <c r="E248" s="13" t="s">
        <v>149</v>
      </c>
      <c r="F248" s="40">
        <v>44037</v>
      </c>
      <c r="G248" s="13" t="s">
        <v>122</v>
      </c>
      <c r="H248" s="30"/>
    </row>
    <row r="249" spans="1:8">
      <c r="A249" s="38">
        <v>4413</v>
      </c>
      <c r="B249" s="39">
        <v>44040</v>
      </c>
      <c r="C249" s="13">
        <v>70</v>
      </c>
      <c r="D249" s="13" t="s">
        <v>71</v>
      </c>
      <c r="E249" s="13" t="s">
        <v>84</v>
      </c>
      <c r="F249" s="40">
        <v>44040</v>
      </c>
      <c r="G249" s="13" t="s">
        <v>125</v>
      </c>
      <c r="H249" s="30"/>
    </row>
    <row r="250" spans="1:8">
      <c r="A250" s="38">
        <v>4414</v>
      </c>
      <c r="B250" s="39">
        <v>44040</v>
      </c>
      <c r="C250" s="13">
        <v>20</v>
      </c>
      <c r="D250" s="13" t="s">
        <v>71</v>
      </c>
      <c r="E250" s="13" t="s">
        <v>153</v>
      </c>
      <c r="F250" s="40">
        <v>44040</v>
      </c>
      <c r="G250" s="13" t="s">
        <v>125</v>
      </c>
      <c r="H250" s="30"/>
    </row>
    <row r="251" spans="1:8">
      <c r="A251" s="38">
        <v>4415</v>
      </c>
      <c r="B251" s="39">
        <v>44037</v>
      </c>
      <c r="C251" s="13">
        <v>20</v>
      </c>
      <c r="D251" s="13" t="s">
        <v>79</v>
      </c>
      <c r="E251" s="13" t="s">
        <v>106</v>
      </c>
      <c r="F251" s="40">
        <v>44037</v>
      </c>
      <c r="G251" s="13" t="s">
        <v>125</v>
      </c>
      <c r="H251" s="30"/>
    </row>
    <row r="252" spans="1:8">
      <c r="A252" s="38">
        <v>4417</v>
      </c>
      <c r="B252" s="39">
        <v>44040</v>
      </c>
      <c r="C252" s="13">
        <v>50</v>
      </c>
      <c r="D252" s="13" t="s">
        <v>79</v>
      </c>
      <c r="E252" s="13" t="s">
        <v>154</v>
      </c>
      <c r="F252" s="40">
        <v>44040</v>
      </c>
      <c r="G252" s="13" t="s">
        <v>125</v>
      </c>
      <c r="H252" s="30"/>
    </row>
    <row r="253" spans="1:8">
      <c r="A253" s="38">
        <v>4418</v>
      </c>
      <c r="B253" s="39">
        <v>44042</v>
      </c>
      <c r="C253" s="13">
        <v>40</v>
      </c>
      <c r="D253" s="13" t="s">
        <v>79</v>
      </c>
      <c r="E253" s="13" t="s">
        <v>155</v>
      </c>
      <c r="F253" s="40">
        <v>44042</v>
      </c>
      <c r="G253" s="13" t="s">
        <v>125</v>
      </c>
      <c r="H253" s="30"/>
    </row>
    <row r="254" spans="1:8">
      <c r="A254" s="38">
        <v>4419</v>
      </c>
      <c r="B254" s="39">
        <v>44038</v>
      </c>
      <c r="C254" s="13">
        <v>20</v>
      </c>
      <c r="D254" s="13" t="s">
        <v>71</v>
      </c>
      <c r="E254" s="13" t="s">
        <v>145</v>
      </c>
      <c r="F254" s="39">
        <v>44038</v>
      </c>
      <c r="G254" s="13" t="s">
        <v>125</v>
      </c>
      <c r="H254" s="30"/>
    </row>
    <row r="255" spans="1:8">
      <c r="A255" s="38">
        <v>4508</v>
      </c>
      <c r="B255" s="39">
        <v>44034</v>
      </c>
      <c r="C255" s="13">
        <v>80</v>
      </c>
      <c r="D255" s="13" t="s">
        <v>71</v>
      </c>
      <c r="E255" s="13" t="s">
        <v>84</v>
      </c>
      <c r="F255" s="39">
        <v>44034</v>
      </c>
      <c r="G255" s="13" t="s">
        <v>122</v>
      </c>
      <c r="H255" s="30"/>
    </row>
    <row r="256" spans="1:8">
      <c r="A256" s="38">
        <v>4551</v>
      </c>
      <c r="B256" s="39">
        <v>44043</v>
      </c>
      <c r="C256" s="13">
        <v>20</v>
      </c>
      <c r="D256" s="13" t="s">
        <v>71</v>
      </c>
      <c r="E256" s="13" t="s">
        <v>76</v>
      </c>
      <c r="F256" s="39">
        <v>44043</v>
      </c>
      <c r="G256" s="13" t="s">
        <v>122</v>
      </c>
      <c r="H256" s="30"/>
    </row>
    <row r="257" spans="1:8">
      <c r="A257" s="38">
        <v>4634</v>
      </c>
      <c r="B257" s="39">
        <v>44043</v>
      </c>
      <c r="C257" s="13">
        <v>10</v>
      </c>
      <c r="D257" s="13" t="s">
        <v>157</v>
      </c>
      <c r="E257" s="13" t="s">
        <v>76</v>
      </c>
      <c r="F257" s="39">
        <v>44043</v>
      </c>
      <c r="G257" s="13" t="s">
        <v>122</v>
      </c>
      <c r="H257" s="30"/>
    </row>
    <row r="258" spans="1:8">
      <c r="A258" s="38">
        <v>4635</v>
      </c>
      <c r="B258" s="39">
        <v>44044</v>
      </c>
      <c r="C258" s="13">
        <v>30</v>
      </c>
      <c r="D258" s="13" t="s">
        <v>71</v>
      </c>
      <c r="E258" s="13" t="s">
        <v>158</v>
      </c>
      <c r="F258" s="39">
        <v>44044</v>
      </c>
      <c r="G258" s="13" t="s">
        <v>122</v>
      </c>
      <c r="H258" s="30"/>
    </row>
    <row r="259" spans="1:8">
      <c r="A259" s="38">
        <v>4636</v>
      </c>
      <c r="B259" s="39">
        <v>44041</v>
      </c>
      <c r="C259" s="13">
        <v>10</v>
      </c>
      <c r="D259" s="13" t="s">
        <v>71</v>
      </c>
      <c r="E259" s="13" t="s">
        <v>85</v>
      </c>
      <c r="F259" s="40">
        <v>44041</v>
      </c>
      <c r="G259" s="13" t="s">
        <v>122</v>
      </c>
      <c r="H259" s="30"/>
    </row>
    <row r="260" spans="1:8">
      <c r="A260" s="38">
        <v>4637</v>
      </c>
      <c r="B260" s="39">
        <v>44035</v>
      </c>
      <c r="C260" s="13">
        <v>20</v>
      </c>
      <c r="D260" s="13" t="s">
        <v>79</v>
      </c>
      <c r="E260" s="13" t="s">
        <v>84</v>
      </c>
      <c r="F260" s="40">
        <v>44035</v>
      </c>
      <c r="G260" s="13" t="s">
        <v>122</v>
      </c>
      <c r="H260" s="30"/>
    </row>
    <row r="261" spans="1:8">
      <c r="A261" s="38">
        <v>4638</v>
      </c>
      <c r="B261" s="39">
        <v>44037</v>
      </c>
      <c r="C261" s="13">
        <v>30</v>
      </c>
      <c r="D261" s="13" t="s">
        <v>71</v>
      </c>
      <c r="E261" s="13" t="s">
        <v>138</v>
      </c>
      <c r="F261" s="40">
        <v>44037</v>
      </c>
      <c r="G261" s="13" t="s">
        <v>122</v>
      </c>
      <c r="H261" s="30"/>
    </row>
    <row r="262" spans="1:8">
      <c r="A262" s="38">
        <v>4639</v>
      </c>
      <c r="B262" s="39">
        <v>44036</v>
      </c>
      <c r="C262" s="13">
        <v>10</v>
      </c>
      <c r="D262" s="13" t="s">
        <v>71</v>
      </c>
      <c r="E262" s="13" t="s">
        <v>76</v>
      </c>
      <c r="F262" s="40">
        <v>44036</v>
      </c>
      <c r="G262" s="13" t="s">
        <v>122</v>
      </c>
      <c r="H262" s="30"/>
    </row>
    <row r="263" spans="1:8">
      <c r="A263" s="38">
        <v>4643</v>
      </c>
      <c r="B263" s="39">
        <v>44038</v>
      </c>
      <c r="C263" s="13">
        <v>20</v>
      </c>
      <c r="D263" s="13" t="s">
        <v>79</v>
      </c>
      <c r="E263" s="13" t="s">
        <v>76</v>
      </c>
      <c r="F263" s="42">
        <v>44038</v>
      </c>
      <c r="G263" s="13" t="s">
        <v>122</v>
      </c>
      <c r="H263" s="30"/>
    </row>
    <row r="264" spans="1:8">
      <c r="B264" s="2"/>
      <c r="F264" s="41"/>
    </row>
    <row r="265" spans="1:8">
      <c r="B265" s="2"/>
      <c r="F265" s="41"/>
    </row>
    <row r="266" spans="1:8">
      <c r="B266" s="2"/>
      <c r="F266" s="41"/>
    </row>
    <row r="267" spans="1:8">
      <c r="B267" s="2"/>
      <c r="F267" s="1"/>
    </row>
    <row r="268" spans="1:8">
      <c r="B268" s="2"/>
      <c r="F268" s="1"/>
    </row>
    <row r="269" spans="1:8">
      <c r="B269" s="2"/>
      <c r="F269" s="1"/>
    </row>
    <row r="270" spans="1:8">
      <c r="B270" s="2"/>
      <c r="F270" s="1"/>
    </row>
    <row r="271" spans="1:8">
      <c r="B271" s="2"/>
      <c r="F271" s="1"/>
    </row>
    <row r="272" spans="1:8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6"/>
  <sheetViews>
    <sheetView tabSelected="1" zoomScale="113" workbookViewId="0">
      <selection activeCell="L195" sqref="L19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4" t="s">
        <v>26</v>
      </c>
      <c r="B196">
        <v>829</v>
      </c>
      <c r="C196">
        <v>208</v>
      </c>
      <c r="F196">
        <v>137</v>
      </c>
      <c r="H196">
        <v>113</v>
      </c>
      <c r="J196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2020-08-05T12:26:40Z</dcterms:modified>
</cp:coreProperties>
</file>