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15更新/"/>
    </mc:Choice>
  </mc:AlternateContent>
  <xr:revisionPtr revIDLastSave="0" documentId="13_ncr:1_{7FA6F1ED-F4D8-C846-9E9E-0B2F57BD4741}" xr6:coauthVersionLast="45" xr6:coauthVersionMax="45" xr10:uidLastSave="{00000000-0000-0000-0000-000000000000}"/>
  <bookViews>
    <workbookView xWindow="600" yWindow="460" windowWidth="2820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<sst xmlns="http://schemas.openxmlformats.org/spreadsheetml/2006/main" count="1490" uniqueCount="205">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</sst>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  <font>
      <sz val="1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9"/>
  <sheetViews>
    <sheetView topLeftCell="A6" workbookViewId="0">
      <selection activeCell="D17" sqref="D1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289</v>
      </c>
    </row>
    <row r="5" spans="1:2">
      <c r="A5" t="s">
        <v>68</v>
      </c>
      <c r="B5">
        <v>289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291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107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10</v>
      </c>
    </row>
    <row r="16" spans="1:2">
      <c r="A16" t="s">
        <v>11</v>
      </c>
      <c r="B16" s="16">
        <v>2</v>
      </c>
    </row>
    <row r="17" spans="1:3">
      <c r="A17" t="s">
        <v>13</v>
      </c>
      <c r="B17" s="16">
        <v>289</v>
      </c>
    </row>
    <row r="18" spans="1:3">
      <c r="A18" t="s">
        <v>5</v>
      </c>
      <c r="B18" s="16">
        <v>410</v>
      </c>
    </row>
    <row r="19" spans="1:3">
      <c r="C19" t="s">
        <v>204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opLeftCell="A203" workbookViewId="0">
      <selection activeCell="H7" sqref="H7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5"/>
  </cols>
  <sheetData>
    <row r="1" spans="1:8">
      <c r="A1" s="22">
        <v>44058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5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7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7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8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8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8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8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8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7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8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8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8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8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8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7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8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7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8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8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7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7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8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7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7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8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7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8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8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7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7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8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7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8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8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8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7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7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7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7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7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7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7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7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8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7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7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7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8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8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7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7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8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3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8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7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7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8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8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7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8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8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8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8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50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7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8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8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8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7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8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8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8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8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7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8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7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8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8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8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8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8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8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8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8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8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8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8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8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8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8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8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8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8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8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8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8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8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1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3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8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8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8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8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8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8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8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8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8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8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8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8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8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8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8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8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8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8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8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8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5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8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8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8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8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8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8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8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8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8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8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8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8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8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8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8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8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8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8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8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8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8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8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8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8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8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8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8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3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8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8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8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8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8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8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8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8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8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8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3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8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8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8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8"/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8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8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3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8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8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8"/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8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8"/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8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8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8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8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8"/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8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8"/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8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8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8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3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8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8"/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8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8"/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3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3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8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8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8"/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8"/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8"/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8"/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8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8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8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8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13" t="s">
        <v>125</v>
      </c>
      <c r="H311" s="48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8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8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8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8"/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8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8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8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3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8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8"/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8"/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8"/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8"/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8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8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8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8"/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8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8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8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8"/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3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3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8"/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8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8"/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8"/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8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8"/>
    </row>
    <row r="341" spans="1:8">
      <c r="A341" s="38">
        <v>5863</v>
      </c>
      <c r="B341" s="39">
        <v>44043</v>
      </c>
      <c r="C341" s="13">
        <v>50</v>
      </c>
      <c r="D341" s="13" t="s">
        <v>71</v>
      </c>
      <c r="E341" s="13" t="s">
        <v>84</v>
      </c>
      <c r="F341" s="40">
        <v>44053</v>
      </c>
      <c r="G341" s="13" t="s">
        <v>122</v>
      </c>
      <c r="H341" s="43" t="s">
        <v>3</v>
      </c>
    </row>
    <row r="342" spans="1:8">
      <c r="A342" s="38">
        <v>5864</v>
      </c>
      <c r="B342" s="39">
        <v>44046</v>
      </c>
      <c r="C342" s="13">
        <v>60</v>
      </c>
      <c r="D342" s="13" t="s">
        <v>71</v>
      </c>
      <c r="E342" s="13" t="s">
        <v>102</v>
      </c>
      <c r="F342" s="40">
        <v>44053</v>
      </c>
      <c r="G342" s="13" t="s">
        <v>72</v>
      </c>
      <c r="H342" s="48"/>
    </row>
    <row r="343" spans="1:8">
      <c r="A343" s="38">
        <v>5865</v>
      </c>
      <c r="B343" s="37" t="s">
        <v>12</v>
      </c>
      <c r="C343" s="13">
        <v>20</v>
      </c>
      <c r="D343" s="13" t="s">
        <v>71</v>
      </c>
      <c r="E343" s="13" t="s">
        <v>194</v>
      </c>
      <c r="F343" s="40">
        <v>44053</v>
      </c>
      <c r="G343" s="13" t="s">
        <v>125</v>
      </c>
      <c r="H343" s="48"/>
    </row>
    <row r="344" spans="1:8">
      <c r="A344" s="38">
        <v>5866</v>
      </c>
      <c r="B344" s="39" t="s">
        <v>161</v>
      </c>
      <c r="C344" s="13">
        <v>20</v>
      </c>
      <c r="D344" s="13" t="s">
        <v>71</v>
      </c>
      <c r="E344" s="13" t="s">
        <v>161</v>
      </c>
      <c r="F344" s="40">
        <v>44053</v>
      </c>
      <c r="G344" s="13" t="s">
        <v>161</v>
      </c>
      <c r="H344" s="48"/>
    </row>
    <row r="345" spans="1:8">
      <c r="A345" s="38">
        <v>5867</v>
      </c>
      <c r="B345" s="39">
        <v>44051</v>
      </c>
      <c r="C345" s="13">
        <v>50</v>
      </c>
      <c r="D345" s="13" t="s">
        <v>71</v>
      </c>
      <c r="E345" s="13" t="s">
        <v>101</v>
      </c>
      <c r="F345" s="40">
        <v>44053</v>
      </c>
      <c r="G345" s="13" t="s">
        <v>122</v>
      </c>
      <c r="H345" s="48"/>
    </row>
    <row r="346" spans="1:8">
      <c r="A346" s="38">
        <v>5868</v>
      </c>
      <c r="B346" s="39">
        <v>44048</v>
      </c>
      <c r="C346" s="13">
        <v>10</v>
      </c>
      <c r="D346" s="13" t="s">
        <v>71</v>
      </c>
      <c r="E346" s="13" t="s">
        <v>190</v>
      </c>
      <c r="F346" s="40">
        <v>44053</v>
      </c>
      <c r="G346" s="13" t="s">
        <v>122</v>
      </c>
      <c r="H346" s="48"/>
    </row>
    <row r="347" spans="1:8">
      <c r="A347" s="38">
        <v>5869</v>
      </c>
      <c r="B347" s="39">
        <v>44046</v>
      </c>
      <c r="C347" s="13">
        <v>20</v>
      </c>
      <c r="D347" s="13" t="s">
        <v>79</v>
      </c>
      <c r="E347" s="13" t="s">
        <v>106</v>
      </c>
      <c r="F347" s="40">
        <v>44053</v>
      </c>
      <c r="G347" s="13" t="s">
        <v>122</v>
      </c>
      <c r="H347" s="48"/>
    </row>
    <row r="348" spans="1:8">
      <c r="A348" s="38">
        <v>5870</v>
      </c>
      <c r="B348" s="39">
        <v>44046</v>
      </c>
      <c r="C348" s="13">
        <v>20</v>
      </c>
      <c r="D348" s="13" t="s">
        <v>71</v>
      </c>
      <c r="E348" s="13" t="s">
        <v>195</v>
      </c>
      <c r="F348" s="40">
        <v>44053</v>
      </c>
      <c r="G348" s="13" t="s">
        <v>122</v>
      </c>
      <c r="H348" s="48"/>
    </row>
    <row r="349" spans="1:8">
      <c r="A349" s="38">
        <v>5871</v>
      </c>
      <c r="B349" s="39">
        <v>44044</v>
      </c>
      <c r="C349" s="13">
        <v>20</v>
      </c>
      <c r="D349" s="13" t="s">
        <v>79</v>
      </c>
      <c r="E349" s="13" t="s">
        <v>179</v>
      </c>
      <c r="F349" s="40">
        <v>44053</v>
      </c>
      <c r="G349" s="13" t="s">
        <v>122</v>
      </c>
      <c r="H349" s="48"/>
    </row>
    <row r="350" spans="1:8">
      <c r="A350" s="38">
        <v>5872</v>
      </c>
      <c r="B350" s="39">
        <v>44049</v>
      </c>
      <c r="C350" s="13">
        <v>50</v>
      </c>
      <c r="D350" s="13" t="s">
        <v>79</v>
      </c>
      <c r="E350" s="13" t="s">
        <v>196</v>
      </c>
      <c r="F350" s="40">
        <v>44053</v>
      </c>
      <c r="G350" s="13" t="s">
        <v>125</v>
      </c>
      <c r="H350" s="48"/>
    </row>
    <row r="351" spans="1:8">
      <c r="A351" s="38">
        <v>5959</v>
      </c>
      <c r="B351" s="39">
        <v>44046</v>
      </c>
      <c r="C351" s="13">
        <v>70</v>
      </c>
      <c r="D351" s="13" t="s">
        <v>79</v>
      </c>
      <c r="E351" s="13" t="s">
        <v>84</v>
      </c>
      <c r="F351" s="40">
        <v>44054</v>
      </c>
      <c r="G351" s="13" t="s">
        <v>122</v>
      </c>
      <c r="H351" s="48"/>
    </row>
    <row r="352" spans="1:8">
      <c r="A352" s="38">
        <v>5970</v>
      </c>
      <c r="B352" s="39">
        <v>44048</v>
      </c>
      <c r="C352" s="13">
        <v>60</v>
      </c>
      <c r="D352" s="13" t="s">
        <v>79</v>
      </c>
      <c r="E352" s="13" t="s">
        <v>108</v>
      </c>
      <c r="F352" s="40">
        <v>44054</v>
      </c>
      <c r="G352" s="13" t="s">
        <v>191</v>
      </c>
      <c r="H352" s="48"/>
    </row>
    <row r="353" spans="1:8">
      <c r="A353" s="38">
        <v>5971</v>
      </c>
      <c r="B353" s="39">
        <v>44046</v>
      </c>
      <c r="C353" s="13">
        <v>20</v>
      </c>
      <c r="D353" s="13" t="s">
        <v>71</v>
      </c>
      <c r="E353" s="13" t="s">
        <v>155</v>
      </c>
      <c r="F353" s="39">
        <v>44054</v>
      </c>
      <c r="G353" s="13" t="s">
        <v>122</v>
      </c>
      <c r="H353" s="48"/>
    </row>
    <row r="354" spans="1:8">
      <c r="A354" s="38">
        <v>5972</v>
      </c>
      <c r="B354" s="39">
        <v>44046</v>
      </c>
      <c r="C354" s="14" t="s">
        <v>192</v>
      </c>
      <c r="D354" s="13" t="s">
        <v>79</v>
      </c>
      <c r="E354" s="13" t="s">
        <v>193</v>
      </c>
      <c r="F354" s="40">
        <v>44054</v>
      </c>
      <c r="G354" s="13" t="s">
        <v>122</v>
      </c>
      <c r="H354" s="48"/>
    </row>
    <row r="355" spans="1:8">
      <c r="A355" s="38">
        <v>5973</v>
      </c>
      <c r="B355" s="39">
        <v>44052</v>
      </c>
      <c r="C355" s="13">
        <v>40</v>
      </c>
      <c r="D355" s="13" t="s">
        <v>71</v>
      </c>
      <c r="E355" s="13" t="s">
        <v>102</v>
      </c>
      <c r="F355" s="40">
        <v>44054</v>
      </c>
      <c r="G355" s="13" t="s">
        <v>122</v>
      </c>
      <c r="H355" s="48"/>
    </row>
    <row r="356" spans="1:8">
      <c r="A356" s="38">
        <v>5974</v>
      </c>
      <c r="B356" s="39">
        <v>44049</v>
      </c>
      <c r="C356" s="13">
        <v>30</v>
      </c>
      <c r="D356" s="13" t="s">
        <v>71</v>
      </c>
      <c r="E356" s="13" t="s">
        <v>102</v>
      </c>
      <c r="F356" s="40">
        <v>44054</v>
      </c>
      <c r="G356" s="13" t="s">
        <v>122</v>
      </c>
      <c r="H356" s="48"/>
    </row>
    <row r="357" spans="1:8">
      <c r="A357" s="38">
        <v>5975</v>
      </c>
      <c r="B357" s="39">
        <v>44050</v>
      </c>
      <c r="C357" s="13">
        <v>40</v>
      </c>
      <c r="D357" s="13" t="s">
        <v>79</v>
      </c>
      <c r="E357" s="13" t="s">
        <v>106</v>
      </c>
      <c r="F357" s="40">
        <v>44054</v>
      </c>
      <c r="G357" s="13" t="s">
        <v>122</v>
      </c>
      <c r="H357" s="48"/>
    </row>
    <row r="358" spans="1:8">
      <c r="A358" s="38">
        <v>6005</v>
      </c>
      <c r="B358" s="39">
        <v>44051</v>
      </c>
      <c r="C358" s="13">
        <v>20</v>
      </c>
      <c r="D358" s="13" t="s">
        <v>71</v>
      </c>
      <c r="E358" s="13" t="s">
        <v>197</v>
      </c>
      <c r="F358" s="40">
        <v>44051</v>
      </c>
      <c r="G358" s="13" t="s">
        <v>122</v>
      </c>
      <c r="H358" s="48"/>
    </row>
    <row r="359" spans="1:8">
      <c r="A359" s="38">
        <v>6007</v>
      </c>
      <c r="B359" s="39">
        <v>44052</v>
      </c>
      <c r="C359" s="13">
        <v>70</v>
      </c>
      <c r="D359" s="13" t="s">
        <v>71</v>
      </c>
      <c r="E359" s="13" t="s">
        <v>84</v>
      </c>
      <c r="F359" s="40">
        <v>44052</v>
      </c>
      <c r="G359" s="13" t="s">
        <v>122</v>
      </c>
      <c r="H359" s="48"/>
    </row>
    <row r="360" spans="1:8">
      <c r="A360" s="38">
        <v>6057</v>
      </c>
      <c r="B360" s="39">
        <v>44052</v>
      </c>
      <c r="C360" s="13">
        <v>20</v>
      </c>
      <c r="D360" s="13" t="s">
        <v>79</v>
      </c>
      <c r="E360" s="13" t="s">
        <v>198</v>
      </c>
      <c r="F360" s="40">
        <v>44052</v>
      </c>
      <c r="G360" s="13" t="s">
        <v>122</v>
      </c>
      <c r="H360" s="48"/>
    </row>
    <row r="361" spans="1:8">
      <c r="A361" s="38">
        <v>6104</v>
      </c>
      <c r="B361" s="39">
        <v>44045</v>
      </c>
      <c r="C361" s="13">
        <v>70</v>
      </c>
      <c r="D361" s="13" t="s">
        <v>71</v>
      </c>
      <c r="E361" s="13" t="s">
        <v>84</v>
      </c>
      <c r="F361" s="40">
        <v>44045</v>
      </c>
      <c r="G361" s="13" t="s">
        <v>122</v>
      </c>
      <c r="H361" s="48"/>
    </row>
    <row r="362" spans="1:8">
      <c r="A362" s="38">
        <v>6105</v>
      </c>
      <c r="B362" s="39">
        <v>44053</v>
      </c>
      <c r="C362" s="13">
        <v>50</v>
      </c>
      <c r="D362" s="13" t="s">
        <v>79</v>
      </c>
      <c r="E362" s="13" t="s">
        <v>199</v>
      </c>
      <c r="F362" s="40">
        <v>44053</v>
      </c>
      <c r="G362" s="13" t="s">
        <v>118</v>
      </c>
      <c r="H362" s="48"/>
    </row>
    <row r="363" spans="1:8">
      <c r="A363" s="38">
        <v>6106</v>
      </c>
      <c r="B363" s="39">
        <v>44047</v>
      </c>
      <c r="C363" s="13">
        <v>20</v>
      </c>
      <c r="D363" s="13" t="s">
        <v>71</v>
      </c>
      <c r="E363" s="13" t="s">
        <v>76</v>
      </c>
      <c r="F363" s="40">
        <v>44047</v>
      </c>
      <c r="G363" s="13" t="s">
        <v>122</v>
      </c>
      <c r="H363" s="48"/>
    </row>
    <row r="364" spans="1:8">
      <c r="A364" s="38">
        <v>6107</v>
      </c>
      <c r="B364" s="39">
        <v>44045</v>
      </c>
      <c r="C364" s="13">
        <v>20</v>
      </c>
      <c r="D364" s="13" t="s">
        <v>71</v>
      </c>
      <c r="E364" s="13" t="s">
        <v>200</v>
      </c>
      <c r="F364" s="40">
        <v>44045</v>
      </c>
      <c r="G364" s="13" t="s">
        <v>122</v>
      </c>
      <c r="H364" s="43" t="s">
        <v>3</v>
      </c>
    </row>
    <row r="365" spans="1:8">
      <c r="A365" s="38">
        <v>6108</v>
      </c>
      <c r="B365" s="39">
        <v>44050</v>
      </c>
      <c r="C365" s="13">
        <v>20</v>
      </c>
      <c r="D365" s="13" t="s">
        <v>79</v>
      </c>
      <c r="E365" s="13" t="s">
        <v>76</v>
      </c>
      <c r="F365" s="40">
        <v>44050</v>
      </c>
      <c r="G365" s="13" t="s">
        <v>122</v>
      </c>
      <c r="H365" s="48"/>
    </row>
    <row r="366" spans="1:8">
      <c r="A366" s="38">
        <v>6145</v>
      </c>
      <c r="B366" s="39">
        <v>44045</v>
      </c>
      <c r="C366" s="13">
        <v>20</v>
      </c>
      <c r="D366" s="13" t="s">
        <v>79</v>
      </c>
      <c r="E366" s="13" t="s">
        <v>133</v>
      </c>
      <c r="F366" s="40">
        <v>44045</v>
      </c>
      <c r="G366" s="13" t="s">
        <v>122</v>
      </c>
      <c r="H366" s="48"/>
    </row>
    <row r="367" spans="1:8">
      <c r="A367" s="38">
        <v>6251</v>
      </c>
      <c r="B367" s="39">
        <v>44049</v>
      </c>
      <c r="C367" s="13">
        <v>20</v>
      </c>
      <c r="D367" s="13" t="s">
        <v>79</v>
      </c>
      <c r="E367" s="13" t="s">
        <v>201</v>
      </c>
      <c r="F367" s="40">
        <v>44049</v>
      </c>
      <c r="G367" s="13" t="s">
        <v>122</v>
      </c>
      <c r="H367" s="48"/>
    </row>
    <row r="368" spans="1:8">
      <c r="A368" s="38">
        <v>6302</v>
      </c>
      <c r="B368" s="39">
        <v>44051</v>
      </c>
      <c r="C368" s="13">
        <v>40</v>
      </c>
      <c r="D368" s="13" t="s">
        <v>71</v>
      </c>
      <c r="E368" s="13" t="s">
        <v>202</v>
      </c>
      <c r="F368" s="40">
        <v>44051</v>
      </c>
      <c r="G368" s="13" t="s">
        <v>125</v>
      </c>
      <c r="H368" s="48"/>
    </row>
    <row r="369" spans="1:8">
      <c r="A369" s="38">
        <v>6303</v>
      </c>
      <c r="B369" s="39">
        <v>44049</v>
      </c>
      <c r="C369" s="13">
        <v>20</v>
      </c>
      <c r="D369" s="13" t="s">
        <v>71</v>
      </c>
      <c r="E369" s="13" t="s">
        <v>198</v>
      </c>
      <c r="F369" s="40">
        <v>44049</v>
      </c>
      <c r="G369" s="13" t="s">
        <v>122</v>
      </c>
      <c r="H369" s="48"/>
    </row>
    <row r="370" spans="1:8">
      <c r="A370" s="44">
        <v>6305</v>
      </c>
      <c r="B370" s="39">
        <v>44053</v>
      </c>
      <c r="C370" s="13">
        <v>20</v>
      </c>
      <c r="D370" s="13" t="s">
        <v>79</v>
      </c>
      <c r="E370" s="13" t="s">
        <v>137</v>
      </c>
      <c r="F370" s="40">
        <v>44053</v>
      </c>
      <c r="G370" s="13" t="s">
        <v>122</v>
      </c>
      <c r="H370" s="48"/>
    </row>
    <row r="371" spans="1:8">
      <c r="B371" s="2"/>
      <c r="F371" s="1"/>
    </row>
    <row r="372" spans="1:8">
      <c r="B372" s="2"/>
      <c r="F372" s="1"/>
    </row>
    <row r="373" spans="1:8">
      <c r="B373" s="2"/>
      <c r="F373" s="1"/>
    </row>
    <row r="374" spans="1:8">
      <c r="B374" s="2"/>
      <c r="F374" s="1"/>
    </row>
    <row r="375" spans="1:8">
      <c r="B375" s="2"/>
      <c r="F375" s="1"/>
    </row>
    <row r="376" spans="1:8">
      <c r="B376" s="2"/>
      <c r="F376" s="1"/>
    </row>
    <row r="377" spans="1:8">
      <c r="B377" s="2"/>
      <c r="F377" s="1"/>
    </row>
    <row r="378" spans="1:8">
      <c r="B378" s="2"/>
      <c r="F378" s="1"/>
    </row>
    <row r="379" spans="1:8">
      <c r="B379" s="2"/>
      <c r="F379" s="1"/>
    </row>
    <row r="380" spans="1:8">
      <c r="B380" s="2"/>
      <c r="F380" s="1"/>
    </row>
    <row r="381" spans="1:8">
      <c r="B381" s="2"/>
      <c r="F381" s="1"/>
    </row>
    <row r="382" spans="1:8">
      <c r="B382" s="2"/>
      <c r="F382" s="1"/>
    </row>
    <row r="383" spans="1:8">
      <c r="B383" s="2"/>
      <c r="F383" s="1"/>
    </row>
    <row r="384" spans="1:8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6"/>
  <sheetViews>
    <sheetView tabSelected="1" topLeftCell="A182" zoomScale="113" workbookViewId="0">
      <selection activeCell="C14" sqref="C14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44058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0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>
      <c r="A205" s="17">
        <v>44058</v>
      </c>
      <c r="B205" s="16">
        <v>0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>
      <c r="A206" s="4" t="s">
        <v>26</v>
      </c>
      <c r="B206">
        <v>829</v>
      </c>
      <c r="C206">
        <v>267</v>
      </c>
      <c r="F206">
        <v>192</v>
      </c>
      <c r="H206">
        <v>168</v>
      </c>
      <c r="J206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2020-08-15T11:22:49Z</dcterms:modified>
</cp:coreProperties>
</file>