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820更新/"/>
    </mc:Choice>
  </mc:AlternateContent>
  <xr:revisionPtr revIDLastSave="0" documentId="13_ncr:1_{EAAE4F89-602D-294C-9934-894BC22095C4}" xr6:coauthVersionLast="45" xr6:coauthVersionMax="45" xr10:uidLastSave="{00000000-0000-0000-0000-000000000000}"/>
  <bookViews>
    <workbookView xWindow="720" yWindow="460" windowWidth="2808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<sst xmlns="http://schemas.openxmlformats.org/spreadsheetml/2006/main" count="1681" uniqueCount="217">
  <si>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</si>
  <si>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</si>
  <si>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</si>
  <si>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</si>
  <si>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</si>
  <si>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</si>
  <si>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</si>
  <si>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</si>
  <si>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</si>
  <si>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</si>
  <si>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</si>
  <si>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</si>
  <si>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</si>
  <si>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</si>
  <si>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</si>
  <si>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</si>
  <si>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</si>
  <si>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</si>
  <si>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</si>
  <si>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</si>
  <si>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</si>
  <si>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</si>
  <si>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</si>
  <si>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</si>
  <si>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</si>
  <si>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</si>
  <si>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</si>
  <si>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</si>
  <si>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</si>
  <si>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</si>
  <si>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</si>
  <si>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</si>
  <si>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</si>
  <si>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</si>
  <si>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</si>
  <si>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</si>
  <si>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</si>
  <si>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</si>
  <si>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</si>
  <si>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</si>
  <si>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</si>
  <si>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</si>
  <si>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</si>
  <si>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</si>
  <si>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</si>
  <si>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</si>
  <si>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</si>
  <si>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</si>
  <si>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</si>
  <si>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</si>
  <si>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</si>
  <si>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</si>
  <si>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</si>
  <si>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</si>
  <si>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</si>
  <si>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</si>
  <si>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</si>
  <si>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</si>
  <si>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</si>
  <si>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</si>
  <si>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</si>
  <si>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</si>
  <si>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</si>
  <si>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</si>
  <si>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</si>
  <si>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</si>
  <si>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</si>
  <si>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</si>
  <si>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</si>
  <si>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</si>
  <si>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</si>
  <si>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</si>
  <si>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</si>
  <si>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</si>
  <si>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</si>
  <si>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</si>
  <si>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</si>
  <si>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</si>
  <si>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</si>
  <si>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</si>
  <si>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</si>
  <si>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</si>
  <si>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</si>
  <si>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</si>
  <si>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</si>
  <si>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</si>
  <si>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</si>
  <si>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</si>
  <si>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</si>
  <si>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</si>
  <si>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</si>
  <si>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</si>
  <si>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</si>
  <si>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</si>
  <si>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</si>
  <si>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</si>
  <si>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</si>
  <si>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</si>
  <si>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</si>
  <si>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</si>
  <si>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</si>
  <si>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</si>
  <si>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</si>
  <si>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</si>
  <si>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</si>
  <si>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</si>
  <si>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</si>
  <si>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</si>
  <si>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</si>
  <si>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</si>
  <si>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</si>
  <si>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</si>
  <si>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</si>
  <si>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</si>
  <si>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</si>
  <si>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</si>
  <si>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</si>
  <si>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</si>
  <si>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</si>
  <si>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</si>
  <si>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</si>
  <si>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</si>
  <si>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</si>
  <si>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</si>
  <si>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</si>
  <si>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</si>
  <si>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</si>
  <si>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</si>
  <si>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</si>
  <si>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</si>
  <si>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</si>
  <si>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</si>
  <si>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</si>
  <si>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</si>
  <si>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</si>
  <si>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</si>
  <si>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</si>
  <si>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</si>
  <si>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</si>
  <si>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</si>
  <si>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</si>
  <si>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</si>
  <si>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</si>
  <si>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</si>
  <si>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</si>
  <si>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</si>
  <si>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</si>
  <si>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</si>
  <si>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</si>
  <si>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</si>
  <si>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</si>
  <si>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</si>
  <si>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</si>
  <si>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</si>
  <si>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</si>
  <si>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</si>
  <si>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</si>
  <si>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</si>
  <si>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</si>
  <si>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</si>
  <si>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</si>
  <si>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</si>
  <si>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</si>
  <si>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</si>
  <si>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</si>
  <si>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</si>
  <si>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</si>
  <si>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</si>
  <si>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</si>
  <si>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</si>
  <si>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</si>
  <si>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</si>
  <si>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</si>
  <si>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</si>
  <si>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</si>
  <si>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</si>
  <si>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</si>
  <si>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</si>
  <si>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</si>
  <si>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</si>
  <si>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</si>
  <si>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</si>
  <si>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</si>
  <si>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</si>
  <si>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</si>
  <si>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</si>
  <si>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</si>
  <si>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</si>
  <si>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</si>
  <si>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</si>
  <si>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</si>
  <si>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</si>
  <si>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</si>
  <si>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</si>
  <si>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</si>
  <si>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</si>
  <si>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</si>
  <si>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</si>
  <si>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</si>
  <si>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</si>
  <si>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</si>
  <si>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</si>
  <si>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</si>
  <si>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</si>
  <si>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</si>
  <si>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軽症</t>
    <rPh sb="0" eb="2">
      <t>ケイショウ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</si>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</sst>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6">
        <v>344</v>
      </c>
    </row>
    <row r="5" spans="1:2">
      <c r="A5" t="s">
        <v>68</v>
      </c>
      <c r="B5" s="16">
        <v>344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346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68</v>
      </c>
    </row>
    <row r="14" spans="1:2">
      <c r="A14" t="s">
        <v>9</v>
      </c>
      <c r="B14" s="16">
        <v>2</v>
      </c>
    </row>
    <row r="15" spans="1:2">
      <c r="A15" t="s">
        <v>10</v>
      </c>
      <c r="B15" s="16">
        <v>11</v>
      </c>
    </row>
    <row r="16" spans="1:2">
      <c r="A16" t="s">
        <v>11</v>
      </c>
      <c r="B16" s="16">
        <v>2</v>
      </c>
    </row>
    <row r="17" spans="1:2">
      <c r="A17" t="s">
        <v>13</v>
      </c>
      <c r="B17" s="16">
        <v>346</v>
      </c>
    </row>
    <row r="18" spans="1:2">
      <c r="A18" t="s">
        <v>5</v>
      </c>
      <c r="B18" s="16">
        <v>433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9"/>
  <sheetViews>
    <sheetView workbookViewId="0">
      <selection activeCell="A2" sqref="A2"/>
    </sheetView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45"/>
  </cols>
  <sheetData>
    <row r="1" spans="1:8">
      <c r="A1" s="22">
        <v>44063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45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4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4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4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4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4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4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4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4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4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4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4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4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4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4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4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4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4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4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4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4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4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4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4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4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4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4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4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47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47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4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4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4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4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4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4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4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4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4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4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4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4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4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4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4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4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4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4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4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4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4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4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4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4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4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4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4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4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4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4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4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4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4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4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4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4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4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4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4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4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4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4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4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4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4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4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4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4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4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4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4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4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4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4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4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4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4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4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4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4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4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4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4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4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4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48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48" t="s">
        <v>127</v>
      </c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4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4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4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48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48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4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48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47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48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48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4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48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48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48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47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4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4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48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47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48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4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48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47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47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48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47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47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48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4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47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48" t="s">
        <v>3</v>
      </c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48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9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47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47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9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48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47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4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48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48" t="s">
        <v>127</v>
      </c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48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47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47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47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47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47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47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47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47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9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9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48" t="s">
        <v>127</v>
      </c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47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47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47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48" t="s">
        <v>127</v>
      </c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48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47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47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48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48" t="s">
        <v>3</v>
      </c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9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48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9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47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47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48" t="s">
        <v>127</v>
      </c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48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47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48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48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48" t="s">
        <v>3</v>
      </c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48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9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3" t="s">
        <v>3</v>
      </c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47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48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48" t="s">
        <v>127</v>
      </c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48" t="s">
        <v>3</v>
      </c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47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48" t="s">
        <v>127</v>
      </c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48" t="s">
        <v>127</v>
      </c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48" t="s">
        <v>3</v>
      </c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48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47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48" t="s">
        <v>127</v>
      </c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47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48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48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9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43" t="s">
        <v>3</v>
      </c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48" t="s">
        <v>127</v>
      </c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48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48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48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48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48" t="s">
        <v>127</v>
      </c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48" t="s">
        <v>127</v>
      </c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203</v>
      </c>
      <c r="H198" s="48" t="s">
        <v>127</v>
      </c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48" t="s">
        <v>127</v>
      </c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48" t="s">
        <v>3</v>
      </c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48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48" t="s">
        <v>127</v>
      </c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48" t="s">
        <v>3</v>
      </c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48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48" t="s">
        <v>127</v>
      </c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48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48" t="s">
        <v>127</v>
      </c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48" t="s">
        <v>127</v>
      </c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50" t="s">
        <v>127</v>
      </c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48" t="s">
        <v>3</v>
      </c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48" t="s">
        <v>3</v>
      </c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48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48" t="s">
        <v>127</v>
      </c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48" t="s">
        <v>127</v>
      </c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48" t="s">
        <v>127</v>
      </c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48" t="s">
        <v>3</v>
      </c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48" t="s">
        <v>127</v>
      </c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48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48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48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9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48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48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48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48" t="s">
        <v>127</v>
      </c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48" t="s">
        <v>127</v>
      </c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48" t="s">
        <v>127</v>
      </c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48" t="s">
        <v>3</v>
      </c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48" t="s">
        <v>127</v>
      </c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48" t="s">
        <v>3</v>
      </c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48" t="s">
        <v>127</v>
      </c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  <c r="H232" s="45" t="s">
        <v>3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48" t="s">
        <v>127</v>
      </c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48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48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48" t="s">
        <v>127</v>
      </c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48" t="s">
        <v>127</v>
      </c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48" t="s">
        <v>3</v>
      </c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48" t="s">
        <v>3</v>
      </c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48" t="s">
        <v>127</v>
      </c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48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48" t="s">
        <v>127</v>
      </c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48" t="s">
        <v>127</v>
      </c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48" t="s">
        <v>127</v>
      </c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48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48" t="s">
        <v>3</v>
      </c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8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48" t="s">
        <v>3</v>
      </c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48" t="s">
        <v>3</v>
      </c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48" t="s">
        <v>127</v>
      </c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48" t="s">
        <v>3</v>
      </c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48" t="s">
        <v>127</v>
      </c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48" t="s">
        <v>127</v>
      </c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48" t="s">
        <v>3</v>
      </c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48" t="s">
        <v>3</v>
      </c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48" t="s">
        <v>3</v>
      </c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48" t="s">
        <v>127</v>
      </c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48" t="s">
        <v>127</v>
      </c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48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48" t="s">
        <v>3</v>
      </c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48" t="s">
        <v>127</v>
      </c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48" t="s">
        <v>3</v>
      </c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48" t="s">
        <v>3</v>
      </c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48" t="s">
        <v>3</v>
      </c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43" t="s">
        <v>3</v>
      </c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48" t="s">
        <v>127</v>
      </c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48" t="s">
        <v>127</v>
      </c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48" t="s">
        <v>3</v>
      </c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48" t="s">
        <v>3</v>
      </c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48" t="s">
        <v>127</v>
      </c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48" t="s">
        <v>3</v>
      </c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48" t="s">
        <v>127</v>
      </c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48" t="s">
        <v>127</v>
      </c>
    </row>
    <row r="274" spans="1:8">
      <c r="A274" s="38">
        <v>4739</v>
      </c>
      <c r="B274" s="39">
        <v>44043</v>
      </c>
      <c r="C274" s="13">
        <v>20</v>
      </c>
      <c r="D274" s="13" t="s">
        <v>71</v>
      </c>
      <c r="E274" s="13" t="s">
        <v>179</v>
      </c>
      <c r="F274" s="41">
        <v>44043</v>
      </c>
      <c r="G274" s="13" t="s">
        <v>122</v>
      </c>
      <c r="H274" s="48" t="s">
        <v>127</v>
      </c>
    </row>
    <row r="275" spans="1:8">
      <c r="A275" s="38">
        <v>4744</v>
      </c>
      <c r="B275" s="39">
        <v>44043</v>
      </c>
      <c r="C275" s="13">
        <v>40</v>
      </c>
      <c r="D275" s="13" t="s">
        <v>79</v>
      </c>
      <c r="E275" s="13" t="s">
        <v>160</v>
      </c>
      <c r="F275" s="42">
        <v>44043</v>
      </c>
      <c r="G275" s="13" t="s">
        <v>122</v>
      </c>
      <c r="H275" s="48" t="s">
        <v>3</v>
      </c>
    </row>
    <row r="276" spans="1:8">
      <c r="A276" s="38">
        <v>4775</v>
      </c>
      <c r="B276" s="39">
        <v>44034</v>
      </c>
      <c r="C276" s="13">
        <v>20</v>
      </c>
      <c r="D276" s="13" t="s">
        <v>79</v>
      </c>
      <c r="E276" s="13" t="s">
        <v>108</v>
      </c>
      <c r="F276" s="42">
        <v>44034</v>
      </c>
      <c r="G276" s="13" t="s">
        <v>122</v>
      </c>
      <c r="H276" s="48" t="s">
        <v>3</v>
      </c>
    </row>
    <row r="277" spans="1:8">
      <c r="A277" s="38">
        <v>4813</v>
      </c>
      <c r="B277" s="39">
        <v>44047</v>
      </c>
      <c r="C277" s="13">
        <v>60</v>
      </c>
      <c r="D277" s="13" t="s">
        <v>71</v>
      </c>
      <c r="E277" s="13" t="s">
        <v>161</v>
      </c>
      <c r="F277" s="42">
        <v>44047</v>
      </c>
      <c r="G277" s="13" t="s">
        <v>162</v>
      </c>
      <c r="H277" s="48"/>
    </row>
    <row r="278" spans="1:8">
      <c r="A278" s="38">
        <v>4831</v>
      </c>
      <c r="B278" s="39">
        <v>44046</v>
      </c>
      <c r="C278" s="13">
        <v>30</v>
      </c>
      <c r="D278" s="13" t="s">
        <v>79</v>
      </c>
      <c r="E278" s="13" t="s">
        <v>135</v>
      </c>
      <c r="F278" s="40">
        <v>44046</v>
      </c>
      <c r="G278" s="13" t="s">
        <v>122</v>
      </c>
      <c r="H278" s="48" t="s">
        <v>3</v>
      </c>
    </row>
    <row r="279" spans="1:8">
      <c r="A279" s="38">
        <v>4855</v>
      </c>
      <c r="B279" s="39">
        <v>44039</v>
      </c>
      <c r="C279" s="13">
        <v>30</v>
      </c>
      <c r="D279" s="13" t="s">
        <v>79</v>
      </c>
      <c r="E279" s="13" t="s">
        <v>145</v>
      </c>
      <c r="F279" s="40">
        <v>44039</v>
      </c>
      <c r="G279" s="13" t="s">
        <v>122</v>
      </c>
      <c r="H279" s="48" t="s">
        <v>3</v>
      </c>
    </row>
    <row r="280" spans="1:8">
      <c r="A280" s="38">
        <v>4856</v>
      </c>
      <c r="B280" s="39">
        <v>44040</v>
      </c>
      <c r="C280" s="13">
        <v>20</v>
      </c>
      <c r="D280" s="13" t="s">
        <v>71</v>
      </c>
      <c r="E280" s="13" t="s">
        <v>102</v>
      </c>
      <c r="F280" s="40">
        <v>44040</v>
      </c>
      <c r="G280" s="13" t="s">
        <v>122</v>
      </c>
      <c r="H280" s="48" t="s">
        <v>127</v>
      </c>
    </row>
    <row r="281" spans="1:8">
      <c r="A281" s="38">
        <v>4857</v>
      </c>
      <c r="B281" s="39">
        <v>44045</v>
      </c>
      <c r="C281" s="13">
        <v>50</v>
      </c>
      <c r="D281" s="13" t="s">
        <v>79</v>
      </c>
      <c r="E281" s="13" t="s">
        <v>131</v>
      </c>
      <c r="F281" s="40">
        <v>44045</v>
      </c>
      <c r="G281" s="13" t="s">
        <v>122</v>
      </c>
      <c r="H281" s="43" t="s">
        <v>3</v>
      </c>
    </row>
    <row r="282" spans="1:8">
      <c r="A282" s="38">
        <v>4858</v>
      </c>
      <c r="B282" s="39">
        <v>44039</v>
      </c>
      <c r="C282" s="13">
        <v>10</v>
      </c>
      <c r="D282" s="13" t="s">
        <v>79</v>
      </c>
      <c r="E282" s="13" t="s">
        <v>163</v>
      </c>
      <c r="F282" s="40">
        <v>44039</v>
      </c>
      <c r="G282" s="13" t="s">
        <v>122</v>
      </c>
      <c r="H282" s="48" t="s">
        <v>3</v>
      </c>
    </row>
    <row r="283" spans="1:8">
      <c r="A283" s="38">
        <v>4859</v>
      </c>
      <c r="B283" s="39">
        <v>44040</v>
      </c>
      <c r="C283" s="13">
        <v>40</v>
      </c>
      <c r="D283" s="13" t="s">
        <v>71</v>
      </c>
      <c r="E283" s="13" t="s">
        <v>102</v>
      </c>
      <c r="F283" s="40">
        <v>44040</v>
      </c>
      <c r="G283" s="13" t="s">
        <v>122</v>
      </c>
      <c r="H283" s="48" t="s">
        <v>3</v>
      </c>
    </row>
    <row r="284" spans="1:8">
      <c r="A284" s="38">
        <v>5077</v>
      </c>
      <c r="B284" s="39">
        <v>44042</v>
      </c>
      <c r="C284" s="13">
        <v>10</v>
      </c>
      <c r="D284" s="13" t="s">
        <v>71</v>
      </c>
      <c r="E284" s="13" t="s">
        <v>76</v>
      </c>
      <c r="F284" s="40">
        <v>44042</v>
      </c>
      <c r="G284" s="13" t="s">
        <v>122</v>
      </c>
      <c r="H284" s="48" t="s">
        <v>3</v>
      </c>
    </row>
    <row r="285" spans="1:8">
      <c r="A285" s="38">
        <v>5078</v>
      </c>
      <c r="B285" s="39">
        <v>44041</v>
      </c>
      <c r="C285" s="13">
        <v>20</v>
      </c>
      <c r="D285" s="13" t="s">
        <v>79</v>
      </c>
      <c r="E285" s="13" t="s">
        <v>76</v>
      </c>
      <c r="F285" s="40">
        <v>44041</v>
      </c>
      <c r="G285" s="13" t="s">
        <v>122</v>
      </c>
      <c r="H285" s="48"/>
    </row>
    <row r="286" spans="1:8">
      <c r="A286" s="38">
        <v>5079</v>
      </c>
      <c r="B286" s="39">
        <v>44043</v>
      </c>
      <c r="C286" s="13">
        <v>20</v>
      </c>
      <c r="D286" s="13" t="s">
        <v>71</v>
      </c>
      <c r="E286" s="13" t="s">
        <v>164</v>
      </c>
      <c r="F286" s="40">
        <v>44043</v>
      </c>
      <c r="G286" s="13" t="s">
        <v>165</v>
      </c>
      <c r="H286" s="48" t="s">
        <v>127</v>
      </c>
    </row>
    <row r="287" spans="1:8">
      <c r="A287" s="38">
        <v>5080</v>
      </c>
      <c r="B287" s="39">
        <v>44042</v>
      </c>
      <c r="C287" s="13">
        <v>20</v>
      </c>
      <c r="D287" s="13" t="s">
        <v>143</v>
      </c>
      <c r="E287" s="13" t="s">
        <v>160</v>
      </c>
      <c r="F287" s="40">
        <v>44042</v>
      </c>
      <c r="G287" s="13" t="s">
        <v>122</v>
      </c>
      <c r="H287" s="48" t="s">
        <v>3</v>
      </c>
    </row>
    <row r="288" spans="1:8">
      <c r="A288" s="38">
        <v>5081</v>
      </c>
      <c r="B288" s="39">
        <v>44043</v>
      </c>
      <c r="C288" s="13">
        <v>40</v>
      </c>
      <c r="D288" s="13" t="s">
        <v>71</v>
      </c>
      <c r="E288" s="13" t="s">
        <v>84</v>
      </c>
      <c r="F288" s="40">
        <v>44043</v>
      </c>
      <c r="G288" s="13" t="s">
        <v>122</v>
      </c>
      <c r="H288" s="43" t="s">
        <v>3</v>
      </c>
    </row>
    <row r="289" spans="1:8">
      <c r="A289" s="38">
        <v>5082</v>
      </c>
      <c r="B289" s="39">
        <v>44041</v>
      </c>
      <c r="C289" s="13">
        <v>20</v>
      </c>
      <c r="D289" s="13" t="s">
        <v>71</v>
      </c>
      <c r="E289" s="13" t="s">
        <v>166</v>
      </c>
      <c r="F289" s="40">
        <v>44041</v>
      </c>
      <c r="G289" s="13" t="s">
        <v>122</v>
      </c>
      <c r="H289" s="48" t="s">
        <v>3</v>
      </c>
    </row>
    <row r="290" spans="1:8">
      <c r="A290" s="38">
        <v>5083</v>
      </c>
      <c r="B290" s="39">
        <v>44041</v>
      </c>
      <c r="C290" s="13">
        <v>40</v>
      </c>
      <c r="D290" s="13" t="s">
        <v>79</v>
      </c>
      <c r="E290" s="13" t="s">
        <v>84</v>
      </c>
      <c r="F290" s="40">
        <v>44041</v>
      </c>
      <c r="G290" s="13" t="s">
        <v>122</v>
      </c>
      <c r="H290" s="48" t="s">
        <v>3</v>
      </c>
    </row>
    <row r="291" spans="1:8">
      <c r="A291" s="38">
        <v>5084</v>
      </c>
      <c r="B291" s="39" t="s">
        <v>167</v>
      </c>
      <c r="C291" s="13">
        <v>70</v>
      </c>
      <c r="D291" s="13" t="s">
        <v>71</v>
      </c>
      <c r="E291" s="13" t="s">
        <v>168</v>
      </c>
      <c r="F291" s="40" t="s">
        <v>169</v>
      </c>
      <c r="G291" s="13" t="s">
        <v>122</v>
      </c>
      <c r="H291" s="48"/>
    </row>
    <row r="292" spans="1:8">
      <c r="A292" s="38">
        <v>5086</v>
      </c>
      <c r="B292" s="39">
        <v>44043</v>
      </c>
      <c r="C292" s="13">
        <v>20</v>
      </c>
      <c r="D292" s="13" t="s">
        <v>79</v>
      </c>
      <c r="E292" s="13" t="s">
        <v>131</v>
      </c>
      <c r="F292" s="40">
        <v>44043</v>
      </c>
      <c r="G292" s="13" t="s">
        <v>122</v>
      </c>
      <c r="H292" s="48" t="s">
        <v>3</v>
      </c>
    </row>
    <row r="293" spans="1:8">
      <c r="A293" s="38">
        <v>5087</v>
      </c>
      <c r="B293" s="39">
        <v>44043</v>
      </c>
      <c r="C293" s="13">
        <v>20</v>
      </c>
      <c r="D293" s="13" t="s">
        <v>79</v>
      </c>
      <c r="E293" s="13" t="s">
        <v>102</v>
      </c>
      <c r="F293" s="40">
        <v>44043</v>
      </c>
      <c r="G293" s="13" t="s">
        <v>122</v>
      </c>
      <c r="H293" s="48" t="s">
        <v>3</v>
      </c>
    </row>
    <row r="294" spans="1:8">
      <c r="A294" s="38">
        <v>5088</v>
      </c>
      <c r="B294" s="39">
        <v>44042</v>
      </c>
      <c r="C294" s="13">
        <v>50</v>
      </c>
      <c r="D294" s="13" t="s">
        <v>71</v>
      </c>
      <c r="E294" s="13" t="s">
        <v>170</v>
      </c>
      <c r="F294" s="40">
        <v>44042</v>
      </c>
      <c r="G294" s="13" t="s">
        <v>122</v>
      </c>
      <c r="H294" s="48" t="s">
        <v>3</v>
      </c>
    </row>
    <row r="295" spans="1:8">
      <c r="A295" s="38">
        <v>5089</v>
      </c>
      <c r="B295" s="37" t="s">
        <v>12</v>
      </c>
      <c r="C295" s="13">
        <v>40</v>
      </c>
      <c r="D295" s="13" t="s">
        <v>123</v>
      </c>
      <c r="E295" s="13" t="s">
        <v>102</v>
      </c>
      <c r="F295" s="37" t="s">
        <v>12</v>
      </c>
      <c r="G295" s="13" t="s">
        <v>136</v>
      </c>
      <c r="H295" s="48"/>
    </row>
    <row r="296" spans="1:8">
      <c r="A296" s="38">
        <v>5090</v>
      </c>
      <c r="B296" s="39">
        <v>44040</v>
      </c>
      <c r="C296" s="13">
        <v>70</v>
      </c>
      <c r="D296" s="13" t="s">
        <v>123</v>
      </c>
      <c r="E296" s="13" t="s">
        <v>171</v>
      </c>
      <c r="F296" s="40">
        <v>44040</v>
      </c>
      <c r="G296" s="13" t="s">
        <v>125</v>
      </c>
      <c r="H296" s="48" t="s">
        <v>3</v>
      </c>
    </row>
    <row r="297" spans="1:8">
      <c r="A297" s="38">
        <v>5091</v>
      </c>
      <c r="B297" s="39">
        <v>44044</v>
      </c>
      <c r="C297" s="13">
        <v>30</v>
      </c>
      <c r="D297" s="13" t="s">
        <v>71</v>
      </c>
      <c r="E297" s="13" t="s">
        <v>102</v>
      </c>
      <c r="F297" s="40">
        <v>44044</v>
      </c>
      <c r="G297" s="13" t="s">
        <v>122</v>
      </c>
      <c r="H297" s="48" t="s">
        <v>3</v>
      </c>
    </row>
    <row r="298" spans="1:8">
      <c r="A298" s="38">
        <v>5092</v>
      </c>
      <c r="B298" s="39">
        <v>44041</v>
      </c>
      <c r="C298" s="13">
        <v>20</v>
      </c>
      <c r="D298" s="13" t="s">
        <v>71</v>
      </c>
      <c r="E298" s="13" t="s">
        <v>172</v>
      </c>
      <c r="F298" s="40">
        <v>44041</v>
      </c>
      <c r="G298" s="13" t="s">
        <v>122</v>
      </c>
      <c r="H298" s="48" t="s">
        <v>3</v>
      </c>
    </row>
    <row r="299" spans="1:8">
      <c r="A299" s="38">
        <v>5093</v>
      </c>
      <c r="B299" s="39">
        <v>44045</v>
      </c>
      <c r="C299" s="13">
        <v>40</v>
      </c>
      <c r="D299" s="13" t="s">
        <v>143</v>
      </c>
      <c r="E299" s="13" t="s">
        <v>102</v>
      </c>
      <c r="F299" s="40">
        <v>44045</v>
      </c>
      <c r="G299" s="13" t="s">
        <v>122</v>
      </c>
      <c r="H299" s="48" t="s">
        <v>3</v>
      </c>
    </row>
    <row r="300" spans="1:8">
      <c r="A300" s="38">
        <v>5094</v>
      </c>
      <c r="B300" s="39">
        <v>44041</v>
      </c>
      <c r="C300" s="13">
        <v>40</v>
      </c>
      <c r="D300" s="13" t="s">
        <v>173</v>
      </c>
      <c r="E300" s="13" t="s">
        <v>174</v>
      </c>
      <c r="F300" s="40">
        <v>44041</v>
      </c>
      <c r="G300" s="13" t="s">
        <v>125</v>
      </c>
      <c r="H300" s="48" t="s">
        <v>3</v>
      </c>
    </row>
    <row r="301" spans="1:8">
      <c r="A301" s="38">
        <v>5095</v>
      </c>
      <c r="B301" s="39">
        <v>44040</v>
      </c>
      <c r="C301" s="13">
        <v>50</v>
      </c>
      <c r="D301" s="13" t="s">
        <v>71</v>
      </c>
      <c r="E301" s="13" t="s">
        <v>106</v>
      </c>
      <c r="F301" s="40">
        <v>44040</v>
      </c>
      <c r="G301" s="13" t="s">
        <v>122</v>
      </c>
      <c r="H301" s="48" t="s">
        <v>3</v>
      </c>
    </row>
    <row r="302" spans="1:8">
      <c r="A302" s="38">
        <v>5096</v>
      </c>
      <c r="B302" s="39">
        <v>44039</v>
      </c>
      <c r="C302" s="13">
        <v>40</v>
      </c>
      <c r="D302" s="13" t="s">
        <v>79</v>
      </c>
      <c r="E302" s="13" t="s">
        <v>138</v>
      </c>
      <c r="F302" s="40">
        <v>44039</v>
      </c>
      <c r="G302" s="13" t="s">
        <v>122</v>
      </c>
      <c r="H302" s="48" t="s">
        <v>3</v>
      </c>
    </row>
    <row r="303" spans="1:8">
      <c r="A303" s="38">
        <v>5222</v>
      </c>
      <c r="B303" s="39" t="s">
        <v>161</v>
      </c>
      <c r="C303" s="13">
        <v>20</v>
      </c>
      <c r="D303" s="13" t="s">
        <v>79</v>
      </c>
      <c r="E303" s="13" t="s">
        <v>109</v>
      </c>
      <c r="F303" s="40" t="s">
        <v>176</v>
      </c>
      <c r="G303" s="13" t="s">
        <v>161</v>
      </c>
      <c r="H303" s="43" t="s">
        <v>3</v>
      </c>
    </row>
    <row r="304" spans="1:8">
      <c r="A304" s="38">
        <v>5263</v>
      </c>
      <c r="B304" s="39">
        <v>44041</v>
      </c>
      <c r="C304" s="13">
        <v>30</v>
      </c>
      <c r="D304" s="13" t="s">
        <v>71</v>
      </c>
      <c r="E304" s="13" t="s">
        <v>102</v>
      </c>
      <c r="F304" s="40">
        <v>44041</v>
      </c>
      <c r="G304" s="13" t="s">
        <v>122</v>
      </c>
      <c r="H304" s="48" t="s">
        <v>3</v>
      </c>
    </row>
    <row r="305" spans="1:8">
      <c r="A305" s="38">
        <v>5281</v>
      </c>
      <c r="B305" s="37" t="s">
        <v>12</v>
      </c>
      <c r="C305" s="13">
        <v>20</v>
      </c>
      <c r="D305" s="13" t="s">
        <v>71</v>
      </c>
      <c r="E305" s="13" t="s">
        <v>76</v>
      </c>
      <c r="F305" s="37" t="s">
        <v>12</v>
      </c>
      <c r="G305" s="13" t="s">
        <v>132</v>
      </c>
      <c r="H305" s="48" t="s">
        <v>3</v>
      </c>
    </row>
    <row r="306" spans="1:8">
      <c r="A306" s="38">
        <v>5282</v>
      </c>
      <c r="B306" s="37" t="s">
        <v>12</v>
      </c>
      <c r="C306" s="13">
        <v>60</v>
      </c>
      <c r="D306" s="13" t="s">
        <v>79</v>
      </c>
      <c r="E306" s="13" t="s">
        <v>84</v>
      </c>
      <c r="F306" s="37" t="s">
        <v>12</v>
      </c>
      <c r="G306" s="13" t="s">
        <v>118</v>
      </c>
      <c r="H306" s="48" t="s">
        <v>3</v>
      </c>
    </row>
    <row r="307" spans="1:8">
      <c r="A307" s="38">
        <v>5283</v>
      </c>
      <c r="B307" s="39">
        <v>44041</v>
      </c>
      <c r="C307" s="13">
        <v>50</v>
      </c>
      <c r="D307" s="13" t="s">
        <v>79</v>
      </c>
      <c r="E307" s="13" t="s">
        <v>119</v>
      </c>
      <c r="F307" s="40">
        <v>44041</v>
      </c>
      <c r="G307" s="13" t="s">
        <v>122</v>
      </c>
      <c r="H307" s="48" t="s">
        <v>3</v>
      </c>
    </row>
    <row r="308" spans="1:8">
      <c r="A308" s="38">
        <v>5284</v>
      </c>
      <c r="B308" s="39">
        <v>44038</v>
      </c>
      <c r="C308" s="13">
        <v>30</v>
      </c>
      <c r="D308" s="13" t="s">
        <v>71</v>
      </c>
      <c r="E308" s="13" t="s">
        <v>102</v>
      </c>
      <c r="F308" s="40">
        <v>44038</v>
      </c>
      <c r="G308" s="13" t="s">
        <v>122</v>
      </c>
      <c r="H308" s="48" t="s">
        <v>3</v>
      </c>
    </row>
    <row r="309" spans="1:8">
      <c r="A309" s="38">
        <v>5285</v>
      </c>
      <c r="B309" s="39">
        <v>44040</v>
      </c>
      <c r="C309" s="13">
        <v>30</v>
      </c>
      <c r="D309" s="13" t="s">
        <v>79</v>
      </c>
      <c r="E309" s="13" t="s">
        <v>84</v>
      </c>
      <c r="F309" s="40">
        <v>44040</v>
      </c>
      <c r="G309" s="13" t="s">
        <v>122</v>
      </c>
      <c r="H309" s="48" t="s">
        <v>3</v>
      </c>
    </row>
    <row r="310" spans="1:8">
      <c r="A310" s="38">
        <v>5286</v>
      </c>
      <c r="B310" s="39">
        <v>44041</v>
      </c>
      <c r="C310" s="13">
        <v>30</v>
      </c>
      <c r="D310" s="13" t="s">
        <v>71</v>
      </c>
      <c r="E310" s="13" t="s">
        <v>102</v>
      </c>
      <c r="F310" s="40">
        <v>44041</v>
      </c>
      <c r="G310" s="13" t="s">
        <v>122</v>
      </c>
      <c r="H310" s="43" t="s">
        <v>3</v>
      </c>
    </row>
    <row r="311" spans="1:8">
      <c r="A311" s="38">
        <v>5287</v>
      </c>
      <c r="B311" s="39">
        <v>44047</v>
      </c>
      <c r="C311" s="13">
        <v>70</v>
      </c>
      <c r="D311" s="13" t="s">
        <v>71</v>
      </c>
      <c r="E311" s="13" t="s">
        <v>177</v>
      </c>
      <c r="F311" s="40">
        <v>44047</v>
      </c>
      <c r="G311" s="51" t="s">
        <v>162</v>
      </c>
      <c r="H311" s="48"/>
    </row>
    <row r="312" spans="1:8">
      <c r="A312" s="38">
        <v>5288</v>
      </c>
      <c r="B312" s="39">
        <v>44042</v>
      </c>
      <c r="C312" s="13">
        <v>20</v>
      </c>
      <c r="D312" s="13" t="s">
        <v>79</v>
      </c>
      <c r="E312" s="13" t="s">
        <v>178</v>
      </c>
      <c r="F312" s="40">
        <v>44042</v>
      </c>
      <c r="G312" s="13" t="s">
        <v>122</v>
      </c>
      <c r="H312" s="48" t="s">
        <v>127</v>
      </c>
    </row>
    <row r="313" spans="1:8">
      <c r="A313" s="38">
        <v>5289</v>
      </c>
      <c r="B313" s="39">
        <v>44041</v>
      </c>
      <c r="C313" s="13">
        <v>60</v>
      </c>
      <c r="D313" s="13" t="s">
        <v>71</v>
      </c>
      <c r="E313" s="13" t="s">
        <v>102</v>
      </c>
      <c r="F313" s="40">
        <v>44041</v>
      </c>
      <c r="G313" s="13" t="s">
        <v>122</v>
      </c>
      <c r="H313" s="48" t="s">
        <v>3</v>
      </c>
    </row>
    <row r="314" spans="1:8">
      <c r="A314" s="38">
        <v>5290</v>
      </c>
      <c r="B314" s="39">
        <v>44042</v>
      </c>
      <c r="C314" s="13">
        <v>50</v>
      </c>
      <c r="D314" s="13" t="s">
        <v>71</v>
      </c>
      <c r="E314" s="13" t="s">
        <v>166</v>
      </c>
      <c r="F314" s="40">
        <v>44042</v>
      </c>
      <c r="G314" s="13" t="s">
        <v>122</v>
      </c>
      <c r="H314" s="48"/>
    </row>
    <row r="315" spans="1:8">
      <c r="A315" s="38">
        <v>5291</v>
      </c>
      <c r="B315" s="39">
        <v>44045</v>
      </c>
      <c r="C315" s="13">
        <v>50</v>
      </c>
      <c r="D315" s="13" t="s">
        <v>71</v>
      </c>
      <c r="E315" s="13" t="s">
        <v>179</v>
      </c>
      <c r="F315" s="40">
        <v>44045</v>
      </c>
      <c r="G315" s="13" t="s">
        <v>122</v>
      </c>
      <c r="H315" s="43" t="s">
        <v>3</v>
      </c>
    </row>
    <row r="316" spans="1:8">
      <c r="A316" s="38">
        <v>5292</v>
      </c>
      <c r="B316" s="39">
        <v>44041</v>
      </c>
      <c r="C316" s="13">
        <v>40</v>
      </c>
      <c r="D316" s="13" t="s">
        <v>79</v>
      </c>
      <c r="E316" s="13" t="s">
        <v>84</v>
      </c>
      <c r="F316" s="40">
        <v>44041</v>
      </c>
      <c r="G316" s="13" t="s">
        <v>122</v>
      </c>
      <c r="H316" s="48" t="s">
        <v>3</v>
      </c>
    </row>
    <row r="317" spans="1:8">
      <c r="A317" s="38">
        <v>5293</v>
      </c>
      <c r="B317" s="39">
        <v>44040</v>
      </c>
      <c r="C317" s="13">
        <v>20</v>
      </c>
      <c r="D317" s="13" t="s">
        <v>79</v>
      </c>
      <c r="E317" s="13" t="s">
        <v>76</v>
      </c>
      <c r="F317" s="40">
        <v>44040</v>
      </c>
      <c r="G317" s="13" t="s">
        <v>180</v>
      </c>
      <c r="H317" s="48" t="s">
        <v>3</v>
      </c>
    </row>
    <row r="318" spans="1:8">
      <c r="A318" s="38">
        <v>5294</v>
      </c>
      <c r="B318" s="39">
        <v>44040</v>
      </c>
      <c r="C318" s="13">
        <v>20</v>
      </c>
      <c r="D318" s="13" t="s">
        <v>79</v>
      </c>
      <c r="E318" s="13" t="s">
        <v>131</v>
      </c>
      <c r="F318" s="40">
        <v>44040</v>
      </c>
      <c r="G318" s="13" t="s">
        <v>125</v>
      </c>
      <c r="H318" s="48" t="s">
        <v>3</v>
      </c>
    </row>
    <row r="319" spans="1:8">
      <c r="A319" s="38">
        <v>5397</v>
      </c>
      <c r="B319" s="39">
        <v>44040</v>
      </c>
      <c r="C319" s="13">
        <v>20</v>
      </c>
      <c r="D319" s="13" t="s">
        <v>79</v>
      </c>
      <c r="E319" s="13" t="s">
        <v>161</v>
      </c>
      <c r="F319" s="40">
        <v>44040</v>
      </c>
      <c r="G319" s="13" t="s">
        <v>122</v>
      </c>
      <c r="H319" s="48" t="s">
        <v>3</v>
      </c>
    </row>
    <row r="320" spans="1:8">
      <c r="A320" s="38">
        <v>5419</v>
      </c>
      <c r="B320" s="39">
        <v>44036</v>
      </c>
      <c r="C320" s="13">
        <v>30</v>
      </c>
      <c r="D320" s="13" t="s">
        <v>71</v>
      </c>
      <c r="E320" s="13" t="s">
        <v>102</v>
      </c>
      <c r="F320" s="40">
        <v>44036</v>
      </c>
      <c r="G320" s="13" t="s">
        <v>122</v>
      </c>
      <c r="H320" s="48"/>
    </row>
    <row r="321" spans="1:8">
      <c r="A321" s="38">
        <v>5420</v>
      </c>
      <c r="B321" s="39">
        <v>44032</v>
      </c>
      <c r="C321" s="13">
        <v>50</v>
      </c>
      <c r="D321" s="13" t="s">
        <v>71</v>
      </c>
      <c r="E321" s="13" t="s">
        <v>181</v>
      </c>
      <c r="F321" s="40">
        <v>44032</v>
      </c>
      <c r="G321" s="13" t="s">
        <v>122</v>
      </c>
      <c r="H321" s="43" t="s">
        <v>3</v>
      </c>
    </row>
    <row r="322" spans="1:8">
      <c r="A322" s="38">
        <v>5528</v>
      </c>
      <c r="B322" s="39">
        <v>44042</v>
      </c>
      <c r="C322" s="13">
        <v>30</v>
      </c>
      <c r="D322" s="13" t="s">
        <v>71</v>
      </c>
      <c r="E322" s="13" t="s">
        <v>183</v>
      </c>
      <c r="F322" s="40">
        <v>44042</v>
      </c>
      <c r="G322" s="13" t="s">
        <v>122</v>
      </c>
      <c r="H322" s="48" t="s">
        <v>3</v>
      </c>
    </row>
    <row r="323" spans="1:8">
      <c r="A323" s="38">
        <v>5529</v>
      </c>
      <c r="B323" s="39">
        <v>44041</v>
      </c>
      <c r="C323" s="13">
        <v>20</v>
      </c>
      <c r="D323" s="13" t="s">
        <v>71</v>
      </c>
      <c r="E323" s="13" t="s">
        <v>184</v>
      </c>
      <c r="F323" s="40">
        <v>44041</v>
      </c>
      <c r="G323" s="13" t="s">
        <v>122</v>
      </c>
      <c r="H323" s="43" t="s">
        <v>3</v>
      </c>
    </row>
    <row r="324" spans="1:8">
      <c r="A324" s="38">
        <v>5530</v>
      </c>
      <c r="B324" s="39">
        <v>44049</v>
      </c>
      <c r="C324" s="13">
        <v>20</v>
      </c>
      <c r="D324" s="13" t="s">
        <v>71</v>
      </c>
      <c r="E324" s="13" t="s">
        <v>161</v>
      </c>
      <c r="F324" s="40">
        <v>44049</v>
      </c>
      <c r="G324" s="13" t="s">
        <v>122</v>
      </c>
      <c r="H324" s="43" t="s">
        <v>3</v>
      </c>
    </row>
    <row r="325" spans="1:8">
      <c r="A325" s="38">
        <v>5532</v>
      </c>
      <c r="B325" s="39">
        <v>44044</v>
      </c>
      <c r="C325" s="13">
        <v>30</v>
      </c>
      <c r="D325" s="13" t="s">
        <v>79</v>
      </c>
      <c r="E325" s="13" t="s">
        <v>108</v>
      </c>
      <c r="F325" s="40">
        <v>44044</v>
      </c>
      <c r="G325" s="13" t="s">
        <v>122</v>
      </c>
      <c r="H325" s="48" t="s">
        <v>3</v>
      </c>
    </row>
    <row r="326" spans="1:8">
      <c r="A326" s="38">
        <v>5533</v>
      </c>
      <c r="B326" s="39">
        <v>44044</v>
      </c>
      <c r="C326" s="13">
        <v>30</v>
      </c>
      <c r="D326" s="13" t="s">
        <v>71</v>
      </c>
      <c r="E326" s="13" t="s">
        <v>168</v>
      </c>
      <c r="F326" s="40">
        <v>44044</v>
      </c>
      <c r="G326" s="13" t="s">
        <v>122</v>
      </c>
      <c r="H326" s="48" t="s">
        <v>3</v>
      </c>
    </row>
    <row r="327" spans="1:8">
      <c r="A327" s="38">
        <v>5534</v>
      </c>
      <c r="B327" s="39">
        <v>44042</v>
      </c>
      <c r="C327" s="13">
        <v>20</v>
      </c>
      <c r="D327" s="13" t="s">
        <v>79</v>
      </c>
      <c r="E327" s="13" t="s">
        <v>185</v>
      </c>
      <c r="F327" s="40">
        <v>44042</v>
      </c>
      <c r="G327" s="13" t="s">
        <v>125</v>
      </c>
      <c r="H327" s="48"/>
    </row>
    <row r="328" spans="1:8">
      <c r="A328" s="38">
        <v>5535</v>
      </c>
      <c r="B328" s="39">
        <v>44063</v>
      </c>
      <c r="C328" s="13">
        <v>40</v>
      </c>
      <c r="D328" s="13" t="s">
        <v>79</v>
      </c>
      <c r="E328" s="13" t="s">
        <v>153</v>
      </c>
      <c r="F328" s="40">
        <v>44045</v>
      </c>
      <c r="G328" s="13" t="s">
        <v>122</v>
      </c>
      <c r="H328" s="43" t="s">
        <v>3</v>
      </c>
    </row>
    <row r="329" spans="1:8">
      <c r="A329" s="38">
        <v>5536</v>
      </c>
      <c r="B329" s="39">
        <v>44046</v>
      </c>
      <c r="C329" s="13">
        <v>70</v>
      </c>
      <c r="D329" s="13" t="s">
        <v>79</v>
      </c>
      <c r="E329" s="13" t="s">
        <v>84</v>
      </c>
      <c r="F329" s="40">
        <v>44046</v>
      </c>
      <c r="G329" s="13" t="s">
        <v>122</v>
      </c>
      <c r="H329" s="48" t="s">
        <v>3</v>
      </c>
    </row>
    <row r="330" spans="1:8">
      <c r="A330" s="38">
        <v>5537</v>
      </c>
      <c r="B330" s="39">
        <v>44045</v>
      </c>
      <c r="C330" s="13">
        <v>40</v>
      </c>
      <c r="D330" s="13" t="s">
        <v>79</v>
      </c>
      <c r="E330" s="13" t="s">
        <v>186</v>
      </c>
      <c r="F330" s="40">
        <v>44045</v>
      </c>
      <c r="G330" s="13" t="s">
        <v>122</v>
      </c>
      <c r="H330" s="48" t="s">
        <v>3</v>
      </c>
    </row>
    <row r="331" spans="1:8">
      <c r="A331" s="38">
        <v>5538</v>
      </c>
      <c r="B331" s="39">
        <v>44048</v>
      </c>
      <c r="C331" s="13">
        <v>40</v>
      </c>
      <c r="D331" s="13" t="s">
        <v>79</v>
      </c>
      <c r="E331" s="13" t="s">
        <v>108</v>
      </c>
      <c r="F331" s="40">
        <v>44048</v>
      </c>
      <c r="G331" s="13" t="s">
        <v>122</v>
      </c>
      <c r="H331" s="48"/>
    </row>
    <row r="332" spans="1:8">
      <c r="A332" s="38">
        <v>5539</v>
      </c>
      <c r="B332" s="39">
        <v>44050</v>
      </c>
      <c r="C332" s="13">
        <v>10</v>
      </c>
      <c r="D332" s="13" t="s">
        <v>71</v>
      </c>
      <c r="E332" s="13" t="s">
        <v>187</v>
      </c>
      <c r="F332" s="40">
        <v>44050</v>
      </c>
      <c r="G332" s="13" t="s">
        <v>122</v>
      </c>
      <c r="H332" s="43" t="s">
        <v>3</v>
      </c>
    </row>
    <row r="333" spans="1:8">
      <c r="A333" s="38">
        <v>5540</v>
      </c>
      <c r="B333" s="39">
        <v>44044</v>
      </c>
      <c r="C333" s="13">
        <v>40</v>
      </c>
      <c r="D333" s="13" t="s">
        <v>71</v>
      </c>
      <c r="E333" s="13" t="s">
        <v>179</v>
      </c>
      <c r="F333" s="40">
        <v>44044</v>
      </c>
      <c r="G333" s="13" t="s">
        <v>122</v>
      </c>
      <c r="H333" s="48" t="s">
        <v>3</v>
      </c>
    </row>
    <row r="334" spans="1:8">
      <c r="A334" s="38">
        <v>5541</v>
      </c>
      <c r="B334" s="39">
        <v>44044</v>
      </c>
      <c r="C334" s="13">
        <v>20</v>
      </c>
      <c r="D334" s="13" t="s">
        <v>71</v>
      </c>
      <c r="E334" s="13" t="s">
        <v>105</v>
      </c>
      <c r="F334" s="40">
        <v>44044</v>
      </c>
      <c r="G334" s="13" t="s">
        <v>122</v>
      </c>
      <c r="H334" s="48" t="s">
        <v>3</v>
      </c>
    </row>
    <row r="335" spans="1:8">
      <c r="A335" s="38">
        <v>5542</v>
      </c>
      <c r="B335" s="39">
        <v>44045</v>
      </c>
      <c r="C335" s="13">
        <v>70</v>
      </c>
      <c r="D335" s="13" t="s">
        <v>79</v>
      </c>
      <c r="E335" s="13" t="s">
        <v>188</v>
      </c>
      <c r="F335" s="40">
        <v>44045</v>
      </c>
      <c r="G335" s="13" t="s">
        <v>122</v>
      </c>
      <c r="H335" s="43" t="s">
        <v>3</v>
      </c>
    </row>
    <row r="336" spans="1:8">
      <c r="A336" s="38">
        <v>5543</v>
      </c>
      <c r="B336" s="39">
        <v>44044</v>
      </c>
      <c r="C336" s="13">
        <v>20</v>
      </c>
      <c r="D336" s="13" t="s">
        <v>79</v>
      </c>
      <c r="E336" s="13" t="s">
        <v>184</v>
      </c>
      <c r="F336" s="40">
        <v>44044</v>
      </c>
      <c r="G336" s="13" t="s">
        <v>122</v>
      </c>
      <c r="H336" s="48" t="s">
        <v>3</v>
      </c>
    </row>
    <row r="337" spans="1:8">
      <c r="A337" s="38">
        <v>5546</v>
      </c>
      <c r="B337" s="39">
        <v>44046</v>
      </c>
      <c r="C337" s="13">
        <v>40</v>
      </c>
      <c r="D337" s="13" t="s">
        <v>71</v>
      </c>
      <c r="E337" s="13" t="s">
        <v>131</v>
      </c>
      <c r="F337" s="40">
        <v>44046</v>
      </c>
      <c r="G337" s="13" t="s">
        <v>122</v>
      </c>
      <c r="H337" s="43" t="s">
        <v>3</v>
      </c>
    </row>
    <row r="338" spans="1:8">
      <c r="A338" s="38">
        <v>5547</v>
      </c>
      <c r="B338" s="39">
        <v>44051</v>
      </c>
      <c r="C338" s="14">
        <v>50</v>
      </c>
      <c r="D338" s="13" t="s">
        <v>79</v>
      </c>
      <c r="E338" s="13" t="s">
        <v>131</v>
      </c>
      <c r="F338" s="40">
        <v>44051</v>
      </c>
      <c r="G338" s="13" t="s">
        <v>122</v>
      </c>
      <c r="H338" s="43" t="s">
        <v>3</v>
      </c>
    </row>
    <row r="339" spans="1:8">
      <c r="A339" s="38">
        <v>5560</v>
      </c>
      <c r="B339" s="39">
        <v>44041</v>
      </c>
      <c r="C339" s="13">
        <v>70</v>
      </c>
      <c r="D339" s="13" t="s">
        <v>71</v>
      </c>
      <c r="E339" s="13" t="s">
        <v>189</v>
      </c>
      <c r="F339" s="40">
        <v>44041</v>
      </c>
      <c r="G339" s="13" t="s">
        <v>167</v>
      </c>
      <c r="H339" s="48"/>
    </row>
    <row r="340" spans="1:8">
      <c r="A340" s="38">
        <v>5561</v>
      </c>
      <c r="B340" s="39">
        <v>44041</v>
      </c>
      <c r="C340" s="13">
        <v>70</v>
      </c>
      <c r="D340" s="13" t="s">
        <v>79</v>
      </c>
      <c r="E340" s="13" t="s">
        <v>189</v>
      </c>
      <c r="F340" s="40">
        <v>44041</v>
      </c>
      <c r="G340" s="13" t="s">
        <v>167</v>
      </c>
      <c r="H340" s="48"/>
    </row>
    <row r="341" spans="1:8">
      <c r="A341" s="38">
        <v>5622</v>
      </c>
      <c r="B341" s="37" t="s">
        <v>12</v>
      </c>
      <c r="C341" s="13">
        <v>40</v>
      </c>
      <c r="D341" s="13" t="s">
        <v>71</v>
      </c>
      <c r="E341" s="13" t="s">
        <v>212</v>
      </c>
      <c r="F341" s="40">
        <v>44052</v>
      </c>
      <c r="G341" s="13" t="s">
        <v>136</v>
      </c>
      <c r="H341" s="43" t="s">
        <v>3</v>
      </c>
    </row>
    <row r="342" spans="1:8">
      <c r="A342" s="38">
        <v>5634</v>
      </c>
      <c r="B342" s="39">
        <v>44047</v>
      </c>
      <c r="C342" s="13">
        <v>10</v>
      </c>
      <c r="D342" s="13" t="s">
        <v>79</v>
      </c>
      <c r="E342" s="13" t="s">
        <v>213</v>
      </c>
      <c r="F342" s="40">
        <v>44052</v>
      </c>
      <c r="G342" s="13" t="s">
        <v>122</v>
      </c>
      <c r="H342" s="48" t="s">
        <v>3</v>
      </c>
    </row>
    <row r="343" spans="1:8">
      <c r="A343" s="38">
        <v>5635</v>
      </c>
      <c r="B343" s="39">
        <v>44046</v>
      </c>
      <c r="C343" s="13">
        <v>60</v>
      </c>
      <c r="D343" s="13" t="s">
        <v>71</v>
      </c>
      <c r="E343" s="39" t="s">
        <v>128</v>
      </c>
      <c r="F343" s="40">
        <v>44052</v>
      </c>
      <c r="G343" s="13" t="s">
        <v>122</v>
      </c>
      <c r="H343" s="48"/>
    </row>
    <row r="344" spans="1:8">
      <c r="A344" s="38">
        <v>5636</v>
      </c>
      <c r="B344" s="39">
        <v>44047</v>
      </c>
      <c r="C344" s="13">
        <v>10</v>
      </c>
      <c r="D344" s="13" t="s">
        <v>79</v>
      </c>
      <c r="E344" s="13" t="s">
        <v>85</v>
      </c>
      <c r="F344" s="40">
        <v>44052</v>
      </c>
      <c r="G344" s="13" t="s">
        <v>122</v>
      </c>
      <c r="H344" s="48" t="s">
        <v>3</v>
      </c>
    </row>
    <row r="345" spans="1:8">
      <c r="A345" s="38">
        <v>5637</v>
      </c>
      <c r="B345" s="39">
        <v>44044</v>
      </c>
      <c r="C345" s="13">
        <v>50</v>
      </c>
      <c r="D345" s="13" t="s">
        <v>71</v>
      </c>
      <c r="E345" s="13" t="s">
        <v>179</v>
      </c>
      <c r="F345" s="40">
        <v>44052</v>
      </c>
      <c r="G345" s="13" t="s">
        <v>122</v>
      </c>
      <c r="H345" s="48" t="s">
        <v>3</v>
      </c>
    </row>
    <row r="346" spans="1:8">
      <c r="A346" s="38">
        <v>5638</v>
      </c>
      <c r="B346" s="39">
        <v>44043</v>
      </c>
      <c r="C346" s="13">
        <v>20</v>
      </c>
      <c r="D346" s="13" t="s">
        <v>71</v>
      </c>
      <c r="E346" s="13" t="s">
        <v>102</v>
      </c>
      <c r="F346" s="40">
        <v>44052</v>
      </c>
      <c r="G346" s="13" t="s">
        <v>122</v>
      </c>
      <c r="H346" s="48" t="s">
        <v>3</v>
      </c>
    </row>
    <row r="347" spans="1:8">
      <c r="A347" s="38">
        <v>5639</v>
      </c>
      <c r="B347" s="39">
        <v>44043</v>
      </c>
      <c r="C347" s="13">
        <v>30</v>
      </c>
      <c r="D347" s="13" t="s">
        <v>71</v>
      </c>
      <c r="E347" s="13" t="s">
        <v>102</v>
      </c>
      <c r="F347" s="40">
        <v>44052</v>
      </c>
      <c r="G347" s="13" t="s">
        <v>122</v>
      </c>
      <c r="H347" s="48" t="s">
        <v>3</v>
      </c>
    </row>
    <row r="348" spans="1:8">
      <c r="A348" s="38">
        <v>5640</v>
      </c>
      <c r="B348" s="39">
        <v>44043</v>
      </c>
      <c r="C348" s="13">
        <v>70</v>
      </c>
      <c r="D348" s="13" t="s">
        <v>71</v>
      </c>
      <c r="E348" s="13" t="s">
        <v>84</v>
      </c>
      <c r="F348" s="40">
        <v>44052</v>
      </c>
      <c r="G348" s="13" t="s">
        <v>122</v>
      </c>
      <c r="H348" s="48" t="s">
        <v>3</v>
      </c>
    </row>
    <row r="349" spans="1:8">
      <c r="A349" s="38">
        <v>5641</v>
      </c>
      <c r="B349" s="39">
        <v>44044</v>
      </c>
      <c r="C349" s="13">
        <v>20</v>
      </c>
      <c r="D349" s="13" t="s">
        <v>71</v>
      </c>
      <c r="E349" s="13" t="s">
        <v>214</v>
      </c>
      <c r="F349" s="40">
        <v>44052</v>
      </c>
      <c r="G349" s="13" t="s">
        <v>122</v>
      </c>
      <c r="H349" s="48" t="s">
        <v>3</v>
      </c>
    </row>
    <row r="350" spans="1:8">
      <c r="A350" s="38">
        <v>5642</v>
      </c>
      <c r="B350" s="39">
        <v>44046</v>
      </c>
      <c r="C350" s="13">
        <v>50</v>
      </c>
      <c r="D350" s="13" t="s">
        <v>71</v>
      </c>
      <c r="E350" s="13" t="s">
        <v>215</v>
      </c>
      <c r="F350" s="40">
        <v>44052</v>
      </c>
      <c r="G350" s="13" t="s">
        <v>122</v>
      </c>
      <c r="H350" s="48" t="s">
        <v>3</v>
      </c>
    </row>
    <row r="351" spans="1:8">
      <c r="A351" s="38">
        <v>5664</v>
      </c>
      <c r="B351" s="39">
        <v>44043</v>
      </c>
      <c r="C351" s="13">
        <v>20</v>
      </c>
      <c r="D351" s="13" t="s">
        <v>79</v>
      </c>
      <c r="E351" s="13" t="s">
        <v>108</v>
      </c>
      <c r="F351" s="40">
        <v>44052</v>
      </c>
      <c r="G351" s="13" t="s">
        <v>122</v>
      </c>
      <c r="H351" s="48" t="s">
        <v>3</v>
      </c>
    </row>
    <row r="352" spans="1:8">
      <c r="A352" s="38">
        <v>5703</v>
      </c>
      <c r="B352" s="39">
        <v>44046</v>
      </c>
      <c r="C352" s="13">
        <v>40</v>
      </c>
      <c r="D352" s="13" t="s">
        <v>71</v>
      </c>
      <c r="E352" s="13" t="s">
        <v>160</v>
      </c>
      <c r="F352" s="40">
        <v>44052</v>
      </c>
      <c r="G352" s="13" t="s">
        <v>122</v>
      </c>
      <c r="H352" s="48" t="s">
        <v>3</v>
      </c>
    </row>
    <row r="353" spans="1:8">
      <c r="A353" s="38">
        <v>5863</v>
      </c>
      <c r="B353" s="39">
        <v>44043</v>
      </c>
      <c r="C353" s="13">
        <v>50</v>
      </c>
      <c r="D353" s="13" t="s">
        <v>71</v>
      </c>
      <c r="E353" s="13" t="s">
        <v>84</v>
      </c>
      <c r="F353" s="40">
        <v>44053</v>
      </c>
      <c r="G353" s="13" t="s">
        <v>122</v>
      </c>
      <c r="H353" s="48" t="s">
        <v>3</v>
      </c>
    </row>
    <row r="354" spans="1:8">
      <c r="A354" s="38">
        <v>5864</v>
      </c>
      <c r="B354" s="39">
        <v>44046</v>
      </c>
      <c r="C354" s="13">
        <v>60</v>
      </c>
      <c r="D354" s="13" t="s">
        <v>71</v>
      </c>
      <c r="E354" s="13" t="s">
        <v>102</v>
      </c>
      <c r="F354" s="40">
        <v>44053</v>
      </c>
      <c r="G354" s="13" t="s">
        <v>72</v>
      </c>
      <c r="H354" s="48"/>
    </row>
    <row r="355" spans="1:8">
      <c r="A355" s="38">
        <v>5865</v>
      </c>
      <c r="B355" s="37" t="s">
        <v>12</v>
      </c>
      <c r="C355" s="13">
        <v>20</v>
      </c>
      <c r="D355" s="13" t="s">
        <v>71</v>
      </c>
      <c r="E355" s="13" t="s">
        <v>194</v>
      </c>
      <c r="F355" s="40">
        <v>44053</v>
      </c>
      <c r="G355" s="13" t="s">
        <v>125</v>
      </c>
      <c r="H355" s="43" t="s">
        <v>3</v>
      </c>
    </row>
    <row r="356" spans="1:8">
      <c r="A356" s="38">
        <v>5866</v>
      </c>
      <c r="B356" s="39" t="s">
        <v>161</v>
      </c>
      <c r="C356" s="13">
        <v>20</v>
      </c>
      <c r="D356" s="13" t="s">
        <v>71</v>
      </c>
      <c r="E356" s="13" t="s">
        <v>161</v>
      </c>
      <c r="F356" s="40">
        <v>44053</v>
      </c>
      <c r="G356" s="13" t="s">
        <v>161</v>
      </c>
      <c r="H356" s="48"/>
    </row>
    <row r="357" spans="1:8">
      <c r="A357" s="38">
        <v>5867</v>
      </c>
      <c r="B357" s="39">
        <v>44051</v>
      </c>
      <c r="C357" s="13">
        <v>50</v>
      </c>
      <c r="D357" s="13" t="s">
        <v>71</v>
      </c>
      <c r="E357" s="13" t="s">
        <v>101</v>
      </c>
      <c r="F357" s="40">
        <v>44053</v>
      </c>
      <c r="G357" s="13" t="s">
        <v>122</v>
      </c>
      <c r="H357" s="43" t="s">
        <v>3</v>
      </c>
    </row>
    <row r="358" spans="1:8">
      <c r="A358" s="38">
        <v>5868</v>
      </c>
      <c r="B358" s="39">
        <v>44048</v>
      </c>
      <c r="C358" s="13">
        <v>10</v>
      </c>
      <c r="D358" s="13" t="s">
        <v>71</v>
      </c>
      <c r="E358" s="13" t="s">
        <v>190</v>
      </c>
      <c r="F358" s="40">
        <v>44053</v>
      </c>
      <c r="G358" s="13" t="s">
        <v>122</v>
      </c>
      <c r="H358" s="48"/>
    </row>
    <row r="359" spans="1:8">
      <c r="A359" s="38">
        <v>5869</v>
      </c>
      <c r="B359" s="39">
        <v>44046</v>
      </c>
      <c r="C359" s="13">
        <v>20</v>
      </c>
      <c r="D359" s="13" t="s">
        <v>79</v>
      </c>
      <c r="E359" s="13" t="s">
        <v>106</v>
      </c>
      <c r="F359" s="40">
        <v>44053</v>
      </c>
      <c r="G359" s="13" t="s">
        <v>122</v>
      </c>
      <c r="H359" s="48" t="s">
        <v>3</v>
      </c>
    </row>
    <row r="360" spans="1:8">
      <c r="A360" s="38">
        <v>5870</v>
      </c>
      <c r="B360" s="39">
        <v>44046</v>
      </c>
      <c r="C360" s="13">
        <v>20</v>
      </c>
      <c r="D360" s="13" t="s">
        <v>71</v>
      </c>
      <c r="E360" s="13" t="s">
        <v>195</v>
      </c>
      <c r="F360" s="40">
        <v>44053</v>
      </c>
      <c r="G360" s="13" t="s">
        <v>122</v>
      </c>
      <c r="H360" s="48" t="s">
        <v>3</v>
      </c>
    </row>
    <row r="361" spans="1:8">
      <c r="A361" s="38">
        <v>5871</v>
      </c>
      <c r="B361" s="39">
        <v>44044</v>
      </c>
      <c r="C361" s="13">
        <v>20</v>
      </c>
      <c r="D361" s="13" t="s">
        <v>79</v>
      </c>
      <c r="E361" s="13" t="s">
        <v>179</v>
      </c>
      <c r="F361" s="40">
        <v>44053</v>
      </c>
      <c r="G361" s="13" t="s">
        <v>122</v>
      </c>
      <c r="H361" s="48" t="s">
        <v>3</v>
      </c>
    </row>
    <row r="362" spans="1:8">
      <c r="A362" s="38">
        <v>5872</v>
      </c>
      <c r="B362" s="39">
        <v>44049</v>
      </c>
      <c r="C362" s="13">
        <v>50</v>
      </c>
      <c r="D362" s="13" t="s">
        <v>79</v>
      </c>
      <c r="E362" s="13" t="s">
        <v>196</v>
      </c>
      <c r="F362" s="40">
        <v>44053</v>
      </c>
      <c r="G362" s="13" t="s">
        <v>125</v>
      </c>
      <c r="H362" s="48"/>
    </row>
    <row r="363" spans="1:8">
      <c r="A363" s="38">
        <v>5959</v>
      </c>
      <c r="B363" s="39">
        <v>44046</v>
      </c>
      <c r="C363" s="13">
        <v>70</v>
      </c>
      <c r="D363" s="13" t="s">
        <v>79</v>
      </c>
      <c r="E363" s="13" t="s">
        <v>84</v>
      </c>
      <c r="F363" s="40">
        <v>44054</v>
      </c>
      <c r="G363" s="13" t="s">
        <v>122</v>
      </c>
      <c r="H363" s="48"/>
    </row>
    <row r="364" spans="1:8">
      <c r="A364" s="38">
        <v>5970</v>
      </c>
      <c r="B364" s="39">
        <v>44048</v>
      </c>
      <c r="C364" s="13">
        <v>60</v>
      </c>
      <c r="D364" s="13" t="s">
        <v>79</v>
      </c>
      <c r="E364" s="13" t="s">
        <v>108</v>
      </c>
      <c r="F364" s="40">
        <v>44054</v>
      </c>
      <c r="G364" s="13" t="s">
        <v>191</v>
      </c>
      <c r="H364" s="48"/>
    </row>
    <row r="365" spans="1:8">
      <c r="A365" s="38">
        <v>5971</v>
      </c>
      <c r="B365" s="39">
        <v>44046</v>
      </c>
      <c r="C365" s="13">
        <v>20</v>
      </c>
      <c r="D365" s="13" t="s">
        <v>71</v>
      </c>
      <c r="E365" s="13" t="s">
        <v>155</v>
      </c>
      <c r="F365" s="39">
        <v>44054</v>
      </c>
      <c r="G365" s="13" t="s">
        <v>122</v>
      </c>
      <c r="H365" s="48" t="s">
        <v>3</v>
      </c>
    </row>
    <row r="366" spans="1:8">
      <c r="A366" s="38">
        <v>5972</v>
      </c>
      <c r="B366" s="39">
        <v>44046</v>
      </c>
      <c r="C366" s="14" t="s">
        <v>192</v>
      </c>
      <c r="D366" s="13" t="s">
        <v>79</v>
      </c>
      <c r="E366" s="13" t="s">
        <v>193</v>
      </c>
      <c r="F366" s="40">
        <v>44054</v>
      </c>
      <c r="G366" s="13" t="s">
        <v>122</v>
      </c>
      <c r="H366" s="48"/>
    </row>
    <row r="367" spans="1:8">
      <c r="A367" s="38">
        <v>5973</v>
      </c>
      <c r="B367" s="39">
        <v>44052</v>
      </c>
      <c r="C367" s="13">
        <v>40</v>
      </c>
      <c r="D367" s="13" t="s">
        <v>71</v>
      </c>
      <c r="E367" s="13" t="s">
        <v>102</v>
      </c>
      <c r="F367" s="40">
        <v>44054</v>
      </c>
      <c r="G367" s="13" t="s">
        <v>122</v>
      </c>
      <c r="H367" s="48"/>
    </row>
    <row r="368" spans="1:8">
      <c r="A368" s="38">
        <v>5974</v>
      </c>
      <c r="B368" s="39">
        <v>44049</v>
      </c>
      <c r="C368" s="13">
        <v>30</v>
      </c>
      <c r="D368" s="13" t="s">
        <v>71</v>
      </c>
      <c r="E368" s="13" t="s">
        <v>102</v>
      </c>
      <c r="F368" s="40">
        <v>44054</v>
      </c>
      <c r="G368" s="13" t="s">
        <v>122</v>
      </c>
      <c r="H368" s="48"/>
    </row>
    <row r="369" spans="1:8">
      <c r="A369" s="38">
        <v>5975</v>
      </c>
      <c r="B369" s="39">
        <v>44050</v>
      </c>
      <c r="C369" s="13">
        <v>40</v>
      </c>
      <c r="D369" s="13" t="s">
        <v>79</v>
      </c>
      <c r="E369" s="13" t="s">
        <v>106</v>
      </c>
      <c r="F369" s="40">
        <v>44054</v>
      </c>
      <c r="G369" s="13" t="s">
        <v>122</v>
      </c>
      <c r="H369" s="48"/>
    </row>
    <row r="370" spans="1:8">
      <c r="A370" s="38">
        <v>6005</v>
      </c>
      <c r="B370" s="39">
        <v>44051</v>
      </c>
      <c r="C370" s="13">
        <v>20</v>
      </c>
      <c r="D370" s="13" t="s">
        <v>71</v>
      </c>
      <c r="E370" s="13" t="s">
        <v>197</v>
      </c>
      <c r="F370" s="40">
        <v>44051</v>
      </c>
      <c r="G370" s="13" t="s">
        <v>122</v>
      </c>
      <c r="H370" s="48"/>
    </row>
    <row r="371" spans="1:8">
      <c r="A371" s="38">
        <v>6007</v>
      </c>
      <c r="B371" s="39">
        <v>44052</v>
      </c>
      <c r="C371" s="13">
        <v>70</v>
      </c>
      <c r="D371" s="13" t="s">
        <v>71</v>
      </c>
      <c r="E371" s="13" t="s">
        <v>84</v>
      </c>
      <c r="F371" s="40">
        <v>44052</v>
      </c>
      <c r="G371" s="13" t="s">
        <v>122</v>
      </c>
      <c r="H371" s="48"/>
    </row>
    <row r="372" spans="1:8">
      <c r="A372" s="38">
        <v>6057</v>
      </c>
      <c r="B372" s="39">
        <v>44052</v>
      </c>
      <c r="C372" s="13">
        <v>20</v>
      </c>
      <c r="D372" s="13" t="s">
        <v>79</v>
      </c>
      <c r="E372" s="13" t="s">
        <v>198</v>
      </c>
      <c r="F372" s="40">
        <v>44052</v>
      </c>
      <c r="G372" s="13" t="s">
        <v>122</v>
      </c>
      <c r="H372" s="48"/>
    </row>
    <row r="373" spans="1:8">
      <c r="A373" s="38">
        <v>6104</v>
      </c>
      <c r="B373" s="39">
        <v>44045</v>
      </c>
      <c r="C373" s="13">
        <v>70</v>
      </c>
      <c r="D373" s="13" t="s">
        <v>71</v>
      </c>
      <c r="E373" s="13" t="s">
        <v>84</v>
      </c>
      <c r="F373" s="40">
        <v>44045</v>
      </c>
      <c r="G373" s="13" t="s">
        <v>122</v>
      </c>
      <c r="H373" s="48"/>
    </row>
    <row r="374" spans="1:8">
      <c r="A374" s="38">
        <v>6105</v>
      </c>
      <c r="B374" s="39">
        <v>44053</v>
      </c>
      <c r="C374" s="13">
        <v>50</v>
      </c>
      <c r="D374" s="13" t="s">
        <v>79</v>
      </c>
      <c r="E374" s="13" t="s">
        <v>199</v>
      </c>
      <c r="F374" s="40">
        <v>44053</v>
      </c>
      <c r="G374" s="13" t="s">
        <v>118</v>
      </c>
      <c r="H374" s="48"/>
    </row>
    <row r="375" spans="1:8">
      <c r="A375" s="38">
        <v>6106</v>
      </c>
      <c r="B375" s="39">
        <v>44047</v>
      </c>
      <c r="C375" s="13">
        <v>20</v>
      </c>
      <c r="D375" s="13" t="s">
        <v>71</v>
      </c>
      <c r="E375" s="13" t="s">
        <v>76</v>
      </c>
      <c r="F375" s="40">
        <v>44047</v>
      </c>
      <c r="G375" s="13" t="s">
        <v>122</v>
      </c>
      <c r="H375" s="48" t="s">
        <v>3</v>
      </c>
    </row>
    <row r="376" spans="1:8">
      <c r="A376" s="38">
        <v>6107</v>
      </c>
      <c r="B376" s="39">
        <v>44045</v>
      </c>
      <c r="C376" s="13">
        <v>20</v>
      </c>
      <c r="D376" s="13" t="s">
        <v>71</v>
      </c>
      <c r="E376" s="13" t="s">
        <v>200</v>
      </c>
      <c r="F376" s="40">
        <v>44045</v>
      </c>
      <c r="G376" s="13" t="s">
        <v>122</v>
      </c>
      <c r="H376" s="48" t="s">
        <v>3</v>
      </c>
    </row>
    <row r="377" spans="1:8">
      <c r="A377" s="38">
        <v>6108</v>
      </c>
      <c r="B377" s="39">
        <v>44050</v>
      </c>
      <c r="C377" s="13">
        <v>20</v>
      </c>
      <c r="D377" s="13" t="s">
        <v>79</v>
      </c>
      <c r="E377" s="13" t="s">
        <v>76</v>
      </c>
      <c r="F377" s="40">
        <v>44050</v>
      </c>
      <c r="G377" s="13" t="s">
        <v>122</v>
      </c>
      <c r="H377" s="43" t="s">
        <v>3</v>
      </c>
    </row>
    <row r="378" spans="1:8">
      <c r="A378" s="38">
        <v>6145</v>
      </c>
      <c r="B378" s="39">
        <v>44045</v>
      </c>
      <c r="C378" s="13">
        <v>20</v>
      </c>
      <c r="D378" s="13" t="s">
        <v>79</v>
      </c>
      <c r="E378" s="13" t="s">
        <v>133</v>
      </c>
      <c r="F378" s="40">
        <v>44045</v>
      </c>
      <c r="G378" s="13" t="s">
        <v>122</v>
      </c>
      <c r="H378" s="48" t="s">
        <v>3</v>
      </c>
    </row>
    <row r="379" spans="1:8">
      <c r="A379" s="38">
        <v>6251</v>
      </c>
      <c r="B379" s="39">
        <v>44049</v>
      </c>
      <c r="C379" s="13">
        <v>20</v>
      </c>
      <c r="D379" s="13" t="s">
        <v>79</v>
      </c>
      <c r="E379" s="13" t="s">
        <v>201</v>
      </c>
      <c r="F379" s="40">
        <v>44049</v>
      </c>
      <c r="G379" s="13" t="s">
        <v>122</v>
      </c>
      <c r="H379" s="48"/>
    </row>
    <row r="380" spans="1:8">
      <c r="A380" s="38">
        <v>6302</v>
      </c>
      <c r="B380" s="39">
        <v>44051</v>
      </c>
      <c r="C380" s="13">
        <v>40</v>
      </c>
      <c r="D380" s="13" t="s">
        <v>71</v>
      </c>
      <c r="E380" s="13" t="s">
        <v>202</v>
      </c>
      <c r="F380" s="40">
        <v>44051</v>
      </c>
      <c r="G380" s="13" t="s">
        <v>125</v>
      </c>
      <c r="H380" s="48"/>
    </row>
    <row r="381" spans="1:8">
      <c r="A381" s="38">
        <v>6303</v>
      </c>
      <c r="B381" s="39">
        <v>44049</v>
      </c>
      <c r="C381" s="13">
        <v>20</v>
      </c>
      <c r="D381" s="13" t="s">
        <v>71</v>
      </c>
      <c r="E381" s="13" t="s">
        <v>198</v>
      </c>
      <c r="F381" s="40">
        <v>44049</v>
      </c>
      <c r="G381" s="13" t="s">
        <v>122</v>
      </c>
      <c r="H381" s="48"/>
    </row>
    <row r="382" spans="1:8">
      <c r="A382" s="44">
        <v>6305</v>
      </c>
      <c r="B382" s="39">
        <v>44053</v>
      </c>
      <c r="C382" s="13">
        <v>20</v>
      </c>
      <c r="D382" s="13" t="s">
        <v>79</v>
      </c>
      <c r="E382" s="13" t="s">
        <v>137</v>
      </c>
      <c r="F382" s="40">
        <v>44053</v>
      </c>
      <c r="G382" s="13" t="s">
        <v>122</v>
      </c>
      <c r="H382" s="48"/>
    </row>
    <row r="383" spans="1:8">
      <c r="A383" s="38">
        <v>6379</v>
      </c>
      <c r="B383" s="39">
        <v>44049</v>
      </c>
      <c r="C383" s="13">
        <v>60</v>
      </c>
      <c r="D383" s="13" t="s">
        <v>71</v>
      </c>
      <c r="E383" s="13" t="s">
        <v>101</v>
      </c>
      <c r="F383" s="40">
        <v>44049</v>
      </c>
      <c r="G383" s="13" t="s">
        <v>122</v>
      </c>
      <c r="H383" s="48"/>
    </row>
    <row r="384" spans="1:8">
      <c r="A384" s="38">
        <v>6380</v>
      </c>
      <c r="B384" s="39">
        <v>44048</v>
      </c>
      <c r="C384" s="13">
        <v>20</v>
      </c>
      <c r="D384" s="13" t="s">
        <v>79</v>
      </c>
      <c r="E384" s="13" t="s">
        <v>204</v>
      </c>
      <c r="F384" s="40">
        <v>44048</v>
      </c>
      <c r="G384" s="13" t="s">
        <v>122</v>
      </c>
      <c r="H384" s="48"/>
    </row>
    <row r="385" spans="1:8">
      <c r="A385" s="38">
        <v>6381</v>
      </c>
      <c r="B385" s="39">
        <v>44052</v>
      </c>
      <c r="C385" s="13">
        <v>60</v>
      </c>
      <c r="D385" s="13" t="s">
        <v>71</v>
      </c>
      <c r="E385" s="13" t="s">
        <v>84</v>
      </c>
      <c r="F385" s="40">
        <v>44052</v>
      </c>
      <c r="G385" s="13" t="s">
        <v>122</v>
      </c>
      <c r="H385" s="48"/>
    </row>
    <row r="386" spans="1:8">
      <c r="A386" s="38">
        <v>6488</v>
      </c>
      <c r="B386" s="39">
        <v>44047</v>
      </c>
      <c r="C386" s="13">
        <v>60</v>
      </c>
      <c r="D386" s="13" t="s">
        <v>79</v>
      </c>
      <c r="E386" s="13" t="s">
        <v>134</v>
      </c>
      <c r="F386" s="40">
        <v>44047</v>
      </c>
      <c r="G386" s="13" t="s">
        <v>122</v>
      </c>
      <c r="H386" s="48"/>
    </row>
    <row r="387" spans="1:8">
      <c r="A387" s="38">
        <v>6489</v>
      </c>
      <c r="B387" s="39">
        <v>44047</v>
      </c>
      <c r="C387" s="13">
        <v>60</v>
      </c>
      <c r="D387" s="13" t="s">
        <v>71</v>
      </c>
      <c r="E387" s="13" t="s">
        <v>170</v>
      </c>
      <c r="F387" s="40">
        <v>44047</v>
      </c>
      <c r="G387" s="13" t="s">
        <v>125</v>
      </c>
      <c r="H387" s="48"/>
    </row>
    <row r="388" spans="1:8">
      <c r="A388" s="38">
        <v>6490</v>
      </c>
      <c r="B388" s="39">
        <v>44052</v>
      </c>
      <c r="C388" s="13">
        <v>40</v>
      </c>
      <c r="D388" s="13" t="s">
        <v>71</v>
      </c>
      <c r="E388" s="13" t="s">
        <v>133</v>
      </c>
      <c r="F388" s="40">
        <v>44052</v>
      </c>
      <c r="G388" s="13" t="s">
        <v>205</v>
      </c>
      <c r="H388" s="48"/>
    </row>
    <row r="389" spans="1:8">
      <c r="A389" s="38">
        <v>6491</v>
      </c>
      <c r="B389" s="39">
        <v>44054</v>
      </c>
      <c r="C389" s="13">
        <v>60</v>
      </c>
      <c r="D389" s="13" t="s">
        <v>71</v>
      </c>
      <c r="E389" s="13" t="s">
        <v>101</v>
      </c>
      <c r="F389" s="40">
        <v>44054</v>
      </c>
      <c r="G389" s="13" t="s">
        <v>125</v>
      </c>
    </row>
    <row r="390" spans="1:8">
      <c r="A390" s="38">
        <v>6492</v>
      </c>
      <c r="B390" s="39">
        <v>44045</v>
      </c>
      <c r="C390" s="13">
        <v>50</v>
      </c>
      <c r="D390" s="13" t="s">
        <v>71</v>
      </c>
      <c r="E390" s="13" t="s">
        <v>134</v>
      </c>
      <c r="F390" s="40">
        <v>44045</v>
      </c>
      <c r="G390" s="13" t="s">
        <v>122</v>
      </c>
      <c r="H390" s="48" t="s">
        <v>3</v>
      </c>
    </row>
    <row r="391" spans="1:8">
      <c r="A391" s="38">
        <v>6493</v>
      </c>
      <c r="B391" s="39">
        <v>44053</v>
      </c>
      <c r="C391" s="13">
        <v>40</v>
      </c>
      <c r="D391" s="13" t="s">
        <v>71</v>
      </c>
      <c r="E391" s="13" t="s">
        <v>101</v>
      </c>
      <c r="F391" s="40">
        <v>44053</v>
      </c>
      <c r="G391" s="13" t="s">
        <v>122</v>
      </c>
      <c r="H391" s="48"/>
    </row>
    <row r="392" spans="1:8">
      <c r="A392" s="38">
        <v>6494</v>
      </c>
      <c r="B392" s="39">
        <v>44051</v>
      </c>
      <c r="C392" s="13">
        <v>50</v>
      </c>
      <c r="D392" s="13" t="s">
        <v>79</v>
      </c>
      <c r="E392" s="13" t="s">
        <v>52</v>
      </c>
      <c r="F392" s="40">
        <v>44051</v>
      </c>
      <c r="G392" s="13" t="s">
        <v>122</v>
      </c>
      <c r="H392" s="48"/>
    </row>
    <row r="393" spans="1:8">
      <c r="A393" s="38">
        <v>6495</v>
      </c>
      <c r="B393" s="39">
        <v>44051</v>
      </c>
      <c r="C393" s="13">
        <v>20</v>
      </c>
      <c r="D393" s="13" t="s">
        <v>79</v>
      </c>
      <c r="E393" s="13" t="s">
        <v>168</v>
      </c>
      <c r="F393" s="40">
        <v>44051</v>
      </c>
      <c r="G393" s="13" t="s">
        <v>122</v>
      </c>
      <c r="H393" s="48"/>
    </row>
    <row r="394" spans="1:8">
      <c r="A394" s="38">
        <v>6496</v>
      </c>
      <c r="B394" s="39">
        <v>44053</v>
      </c>
      <c r="C394" s="13">
        <v>10</v>
      </c>
      <c r="D394" s="13" t="s">
        <v>71</v>
      </c>
      <c r="E394" s="13" t="s">
        <v>206</v>
      </c>
      <c r="F394" s="40">
        <v>44053</v>
      </c>
      <c r="G394" s="13" t="s">
        <v>125</v>
      </c>
      <c r="H394" s="48"/>
    </row>
    <row r="395" spans="1:8">
      <c r="A395" s="38">
        <v>6612</v>
      </c>
      <c r="B395" s="39">
        <v>44050</v>
      </c>
      <c r="C395" s="13">
        <v>50</v>
      </c>
      <c r="D395" s="13" t="s">
        <v>79</v>
      </c>
      <c r="E395" s="13" t="s">
        <v>207</v>
      </c>
      <c r="F395" s="40">
        <v>44050</v>
      </c>
      <c r="G395" s="13" t="s">
        <v>122</v>
      </c>
      <c r="H395" s="48"/>
    </row>
    <row r="396" spans="1:8">
      <c r="A396" s="38">
        <v>6613</v>
      </c>
      <c r="B396" s="39">
        <v>44050</v>
      </c>
      <c r="C396" s="13">
        <v>60</v>
      </c>
      <c r="D396" s="13" t="s">
        <v>79</v>
      </c>
      <c r="E396" s="13" t="s">
        <v>153</v>
      </c>
      <c r="F396" s="40">
        <v>44050</v>
      </c>
      <c r="G396" s="13" t="s">
        <v>125</v>
      </c>
      <c r="H396" s="48"/>
    </row>
    <row r="397" spans="1:8">
      <c r="A397" s="38">
        <v>6614</v>
      </c>
      <c r="B397" s="39">
        <v>44050</v>
      </c>
      <c r="C397" s="13">
        <v>10</v>
      </c>
      <c r="D397" s="13" t="s">
        <v>123</v>
      </c>
      <c r="E397" s="13" t="s">
        <v>200</v>
      </c>
      <c r="F397" s="40">
        <v>44050</v>
      </c>
      <c r="G397" s="13" t="s">
        <v>125</v>
      </c>
      <c r="H397" s="48"/>
    </row>
    <row r="398" spans="1:8">
      <c r="A398" s="38">
        <v>6615</v>
      </c>
      <c r="B398" s="37" t="s">
        <v>12</v>
      </c>
      <c r="C398" s="13">
        <v>40</v>
      </c>
      <c r="D398" s="13" t="s">
        <v>123</v>
      </c>
      <c r="E398" s="13" t="s">
        <v>84</v>
      </c>
      <c r="F398" s="37" t="s">
        <v>12</v>
      </c>
      <c r="G398" s="13" t="s">
        <v>118</v>
      </c>
      <c r="H398" s="48"/>
    </row>
    <row r="399" spans="1:8">
      <c r="A399" s="38">
        <v>6616</v>
      </c>
      <c r="B399" s="37" t="s">
        <v>12</v>
      </c>
      <c r="C399" s="14" t="s">
        <v>208</v>
      </c>
      <c r="D399" s="13" t="s">
        <v>123</v>
      </c>
      <c r="E399" s="13" t="s">
        <v>209</v>
      </c>
      <c r="F399" s="37" t="s">
        <v>12</v>
      </c>
      <c r="G399" s="13" t="s">
        <v>118</v>
      </c>
      <c r="H399" s="48"/>
    </row>
    <row r="400" spans="1:8">
      <c r="A400" s="38">
        <v>6617</v>
      </c>
      <c r="B400" s="39">
        <v>44054</v>
      </c>
      <c r="C400" s="13">
        <v>60</v>
      </c>
      <c r="D400" s="13" t="s">
        <v>123</v>
      </c>
      <c r="E400" s="13" t="s">
        <v>177</v>
      </c>
      <c r="F400" s="40">
        <v>44054</v>
      </c>
      <c r="G400" s="13" t="s">
        <v>125</v>
      </c>
      <c r="H400" s="48"/>
    </row>
    <row r="401" spans="1:8">
      <c r="A401" s="38">
        <v>6618</v>
      </c>
      <c r="B401" s="39">
        <v>44041</v>
      </c>
      <c r="C401" s="13">
        <v>20</v>
      </c>
      <c r="D401" s="13" t="s">
        <v>71</v>
      </c>
      <c r="E401" s="13" t="s">
        <v>171</v>
      </c>
      <c r="F401" s="40">
        <v>44041</v>
      </c>
      <c r="G401" s="13" t="s">
        <v>125</v>
      </c>
      <c r="H401" s="48"/>
    </row>
    <row r="402" spans="1:8">
      <c r="A402" s="38">
        <v>6619</v>
      </c>
      <c r="B402" s="39">
        <v>44045</v>
      </c>
      <c r="C402" s="13">
        <v>20</v>
      </c>
      <c r="D402" s="13" t="s">
        <v>71</v>
      </c>
      <c r="E402" s="13" t="s">
        <v>153</v>
      </c>
      <c r="F402" s="40">
        <v>44045</v>
      </c>
      <c r="G402" s="13" t="s">
        <v>125</v>
      </c>
      <c r="H402" s="48"/>
    </row>
    <row r="403" spans="1:8">
      <c r="A403" s="38">
        <v>6622</v>
      </c>
      <c r="B403" s="39">
        <v>44053</v>
      </c>
      <c r="C403" s="13">
        <v>20</v>
      </c>
      <c r="D403" s="13" t="s">
        <v>143</v>
      </c>
      <c r="E403" s="13" t="s">
        <v>137</v>
      </c>
      <c r="F403" s="40">
        <v>44053</v>
      </c>
      <c r="G403" s="13" t="s">
        <v>125</v>
      </c>
      <c r="H403" s="48"/>
    </row>
    <row r="404" spans="1:8">
      <c r="A404" s="38">
        <v>6629</v>
      </c>
      <c r="B404" s="39">
        <v>44056</v>
      </c>
      <c r="C404" s="13">
        <v>20</v>
      </c>
      <c r="D404" s="13" t="s">
        <v>210</v>
      </c>
      <c r="E404" s="13" t="s">
        <v>211</v>
      </c>
      <c r="F404" s="40">
        <v>44056</v>
      </c>
      <c r="G404" s="13" t="s">
        <v>125</v>
      </c>
      <c r="H404" s="48"/>
    </row>
    <row r="405" spans="1:8">
      <c r="A405" s="38">
        <v>6717</v>
      </c>
      <c r="B405" s="39">
        <v>44054</v>
      </c>
      <c r="C405" s="13">
        <v>30</v>
      </c>
      <c r="D405" s="13" t="s">
        <v>71</v>
      </c>
      <c r="E405" s="13" t="s">
        <v>139</v>
      </c>
      <c r="F405" s="40">
        <v>44059</v>
      </c>
      <c r="G405" s="13" t="s">
        <v>122</v>
      </c>
      <c r="H405" s="48"/>
    </row>
    <row r="406" spans="1:8">
      <c r="A406" s="38">
        <v>6803</v>
      </c>
      <c r="B406" s="37" t="s">
        <v>12</v>
      </c>
      <c r="C406" s="13">
        <v>50</v>
      </c>
      <c r="D406" s="13" t="s">
        <v>79</v>
      </c>
      <c r="E406" s="13" t="s">
        <v>102</v>
      </c>
      <c r="F406" s="40">
        <v>44059</v>
      </c>
      <c r="G406" s="13" t="s">
        <v>118</v>
      </c>
      <c r="H406" s="48"/>
    </row>
    <row r="407" spans="1:8">
      <c r="A407" s="38">
        <v>6804</v>
      </c>
      <c r="B407" s="37" t="s">
        <v>12</v>
      </c>
      <c r="C407" s="13">
        <v>50</v>
      </c>
      <c r="D407" s="13" t="s">
        <v>71</v>
      </c>
      <c r="E407" s="13" t="s">
        <v>102</v>
      </c>
      <c r="F407" s="40">
        <v>44059</v>
      </c>
      <c r="G407" s="13" t="s">
        <v>118</v>
      </c>
      <c r="H407" s="48"/>
    </row>
    <row r="408" spans="1:8">
      <c r="A408" s="38">
        <v>6805</v>
      </c>
      <c r="B408" s="39">
        <v>44048</v>
      </c>
      <c r="C408" s="13">
        <v>30</v>
      </c>
      <c r="D408" s="13" t="s">
        <v>71</v>
      </c>
      <c r="E408" s="13" t="s">
        <v>179</v>
      </c>
      <c r="F408" s="40">
        <v>44059</v>
      </c>
      <c r="G408" s="13" t="s">
        <v>122</v>
      </c>
      <c r="H408" s="48"/>
    </row>
    <row r="409" spans="1:8">
      <c r="A409" s="38">
        <v>6806</v>
      </c>
      <c r="B409" s="39">
        <v>44054</v>
      </c>
      <c r="C409" s="13">
        <v>20</v>
      </c>
      <c r="D409" s="13" t="s">
        <v>71</v>
      </c>
      <c r="E409" s="13" t="s">
        <v>216</v>
      </c>
      <c r="F409" s="40">
        <v>44059</v>
      </c>
      <c r="G409" s="13" t="s">
        <v>122</v>
      </c>
      <c r="H409" s="48"/>
    </row>
    <row r="410" spans="1:8">
      <c r="A410" s="38">
        <v>6808</v>
      </c>
      <c r="B410" s="39">
        <v>44050</v>
      </c>
      <c r="C410" s="13">
        <v>40</v>
      </c>
      <c r="D410" s="13" t="s">
        <v>71</v>
      </c>
      <c r="E410" s="13" t="s">
        <v>102</v>
      </c>
      <c r="F410" s="40">
        <v>44059</v>
      </c>
      <c r="G410" s="13" t="s">
        <v>122</v>
      </c>
      <c r="H410" s="48"/>
    </row>
    <row r="411" spans="1:8">
      <c r="A411" s="15">
        <v>6858</v>
      </c>
      <c r="B411" s="2">
        <v>44051</v>
      </c>
      <c r="C411" s="52">
        <v>70</v>
      </c>
      <c r="D411" s="52" t="s">
        <v>79</v>
      </c>
      <c r="E411" s="52" t="s">
        <v>84</v>
      </c>
      <c r="F411" s="1">
        <v>44060</v>
      </c>
      <c r="G411" s="52" t="s">
        <v>122</v>
      </c>
    </row>
    <row r="412" spans="1:8">
      <c r="A412" s="15">
        <v>6859</v>
      </c>
      <c r="B412" s="2">
        <v>44055</v>
      </c>
      <c r="C412" s="52">
        <v>40</v>
      </c>
      <c r="D412" s="52" t="s">
        <v>71</v>
      </c>
      <c r="E412" s="52" t="s">
        <v>166</v>
      </c>
      <c r="F412" s="1">
        <v>44060</v>
      </c>
      <c r="G412" s="52" t="s">
        <v>122</v>
      </c>
    </row>
    <row r="413" spans="1:8">
      <c r="A413" s="15">
        <v>6860</v>
      </c>
      <c r="B413" s="2">
        <v>44055</v>
      </c>
      <c r="C413" s="52">
        <v>30</v>
      </c>
      <c r="D413" s="52" t="s">
        <v>71</v>
      </c>
      <c r="E413" s="13" t="s">
        <v>102</v>
      </c>
      <c r="F413" s="1">
        <v>44060</v>
      </c>
      <c r="G413" s="52" t="s">
        <v>122</v>
      </c>
    </row>
    <row r="414" spans="1:8">
      <c r="B414" s="2"/>
      <c r="F414" s="1"/>
    </row>
    <row r="415" spans="1:8">
      <c r="B415" s="2"/>
      <c r="F415" s="1"/>
    </row>
    <row r="416" spans="1:8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>
      <c r="B421" s="2"/>
      <c r="F421" s="1"/>
    </row>
    <row r="422" spans="2:6">
      <c r="B422" s="2"/>
      <c r="F422" s="1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 ht="18.75" customHeight="1">
      <c r="B442" s="2"/>
      <c r="F442" s="6"/>
    </row>
    <row r="443" spans="2:6" ht="18.75" customHeight="1">
      <c r="B443" s="2"/>
      <c r="F443" s="6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1"/>
  <sheetViews>
    <sheetView tabSelected="1"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44063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122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160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17">
        <v>44054</v>
      </c>
      <c r="B201" s="16">
        <v>58</v>
      </c>
      <c r="C201" s="16">
        <v>7</v>
      </c>
      <c r="D201" s="16">
        <v>375</v>
      </c>
      <c r="E201" s="16">
        <v>143</v>
      </c>
      <c r="F201" s="16">
        <v>46</v>
      </c>
      <c r="G201" s="16">
        <v>231</v>
      </c>
      <c r="H201" s="16">
        <v>46</v>
      </c>
      <c r="I201" s="16">
        <v>231</v>
      </c>
      <c r="J201" s="18"/>
      <c r="K201" s="18"/>
    </row>
    <row r="202" spans="1:11">
      <c r="A202" s="17">
        <v>44055</v>
      </c>
      <c r="B202" s="16">
        <v>93</v>
      </c>
      <c r="C202" s="16">
        <v>9</v>
      </c>
      <c r="D202" s="16">
        <v>384</v>
      </c>
      <c r="E202" s="16">
        <v>152</v>
      </c>
      <c r="F202" s="16">
        <v>0</v>
      </c>
      <c r="G202" s="16">
        <v>231</v>
      </c>
      <c r="H202" s="16">
        <v>0</v>
      </c>
      <c r="I202" s="16">
        <v>231</v>
      </c>
      <c r="J202" s="18"/>
      <c r="K202" s="18"/>
    </row>
    <row r="203" spans="1:11">
      <c r="A203" s="17">
        <v>44056</v>
      </c>
      <c r="B203" s="16">
        <v>93</v>
      </c>
      <c r="C203" s="16">
        <v>4</v>
      </c>
      <c r="D203" s="16">
        <v>388</v>
      </c>
      <c r="E203" s="16">
        <v>111</v>
      </c>
      <c r="F203" s="16">
        <v>45</v>
      </c>
      <c r="G203" s="16">
        <v>276</v>
      </c>
      <c r="H203" s="16">
        <v>45</v>
      </c>
      <c r="I203" s="16">
        <v>276</v>
      </c>
      <c r="J203" s="18"/>
      <c r="K203" s="18"/>
    </row>
    <row r="204" spans="1:11">
      <c r="A204" s="17">
        <v>44057</v>
      </c>
      <c r="B204" s="16">
        <v>59</v>
      </c>
      <c r="C204" s="16">
        <v>12</v>
      </c>
      <c r="D204" s="16">
        <v>400</v>
      </c>
      <c r="E204" s="16">
        <v>109</v>
      </c>
      <c r="F204" s="16">
        <v>13</v>
      </c>
      <c r="G204" s="16">
        <v>289</v>
      </c>
      <c r="H204" s="16">
        <v>13</v>
      </c>
      <c r="I204" s="16">
        <v>289</v>
      </c>
      <c r="J204" s="18"/>
      <c r="K204" s="18"/>
    </row>
    <row r="205" spans="1:11" ht="17" customHeight="1">
      <c r="A205" s="17">
        <v>44058</v>
      </c>
      <c r="B205" s="16">
        <v>99</v>
      </c>
      <c r="C205" s="16">
        <v>10</v>
      </c>
      <c r="D205" s="16">
        <v>410</v>
      </c>
      <c r="E205" s="16">
        <v>119</v>
      </c>
      <c r="F205" s="16">
        <v>0</v>
      </c>
      <c r="G205" s="16">
        <v>289</v>
      </c>
      <c r="H205" s="16">
        <v>0</v>
      </c>
      <c r="I205" s="16">
        <v>289</v>
      </c>
      <c r="J205" s="18"/>
      <c r="K205" s="18"/>
    </row>
    <row r="206" spans="1:11" ht="17" customHeight="1">
      <c r="A206" s="17">
        <v>44059</v>
      </c>
      <c r="B206" s="16">
        <v>59</v>
      </c>
      <c r="C206" s="16">
        <v>6</v>
      </c>
      <c r="D206" s="16">
        <v>416</v>
      </c>
      <c r="E206" s="16">
        <v>100</v>
      </c>
      <c r="F206" s="16">
        <v>25</v>
      </c>
      <c r="G206" s="16">
        <v>314</v>
      </c>
      <c r="H206" s="16">
        <v>25</v>
      </c>
      <c r="I206" s="16">
        <v>314</v>
      </c>
      <c r="J206" s="18"/>
      <c r="K206" s="18"/>
    </row>
    <row r="207" spans="1:11" ht="17" customHeight="1">
      <c r="A207" s="17">
        <v>44060</v>
      </c>
      <c r="B207" s="16">
        <v>8</v>
      </c>
      <c r="C207" s="16">
        <v>3</v>
      </c>
      <c r="D207" s="16">
        <v>419</v>
      </c>
      <c r="E207" s="16">
        <v>92</v>
      </c>
      <c r="F207" s="16">
        <v>11</v>
      </c>
      <c r="G207" s="16">
        <v>325</v>
      </c>
      <c r="H207" s="16">
        <v>11</v>
      </c>
      <c r="I207" s="16">
        <v>325</v>
      </c>
      <c r="J207" s="18"/>
      <c r="K207" s="18"/>
    </row>
    <row r="208" spans="1:11" ht="17" customHeight="1">
      <c r="A208" s="17">
        <v>44061</v>
      </c>
      <c r="B208" s="16">
        <v>0</v>
      </c>
      <c r="C208" s="16">
        <v>4</v>
      </c>
      <c r="D208" s="16">
        <v>423</v>
      </c>
      <c r="E208" s="16">
        <v>97</v>
      </c>
      <c r="F208" s="16">
        <v>-1</v>
      </c>
      <c r="G208" s="16">
        <v>324</v>
      </c>
      <c r="H208" s="16">
        <v>-1</v>
      </c>
      <c r="I208" s="16">
        <v>324</v>
      </c>
      <c r="J208" s="18"/>
      <c r="K208" s="18"/>
    </row>
    <row r="209" spans="1:11" ht="17" customHeight="1">
      <c r="A209" s="17">
        <v>44062</v>
      </c>
      <c r="B209" s="16">
        <v>112</v>
      </c>
      <c r="C209" s="16">
        <v>6</v>
      </c>
      <c r="D209" s="16">
        <v>429</v>
      </c>
      <c r="E209" s="16">
        <v>103</v>
      </c>
      <c r="F209" s="16">
        <v>0</v>
      </c>
      <c r="G209" s="16">
        <v>324</v>
      </c>
      <c r="H209" s="16">
        <v>0</v>
      </c>
      <c r="I209" s="16">
        <v>324</v>
      </c>
      <c r="J209" s="18"/>
      <c r="K209" s="18"/>
    </row>
    <row r="210" spans="1:11" ht="17" customHeight="1">
      <c r="A210" s="17">
        <v>44063</v>
      </c>
      <c r="B210" s="16">
        <v>0</v>
      </c>
      <c r="C210" s="16">
        <v>4</v>
      </c>
      <c r="D210" s="16">
        <v>433</v>
      </c>
      <c r="E210" s="16">
        <v>87</v>
      </c>
      <c r="F210" s="16">
        <v>20</v>
      </c>
      <c r="G210" s="16">
        <v>344</v>
      </c>
      <c r="H210" s="16">
        <v>20</v>
      </c>
      <c r="I210" s="16">
        <v>344</v>
      </c>
      <c r="J210" s="18"/>
      <c r="K210" s="18"/>
    </row>
    <row r="211" spans="1:11">
      <c r="A211" s="4" t="s">
        <v>26</v>
      </c>
      <c r="B211">
        <v>941</v>
      </c>
      <c r="C211">
        <v>273</v>
      </c>
      <c r="F211">
        <v>192</v>
      </c>
      <c r="H211">
        <v>168</v>
      </c>
      <c r="J211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2020-08-20T11:33:25Z</dcterms:modified>
</cp:coreProperties>
</file>