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15更新/"/>
    </mc:Choice>
  </mc:AlternateContent>
  <xr:revisionPtr revIDLastSave="0" documentId="13_ncr:1_{7FA1F876-8958-5648-A802-F41138D7ADF0}" xr6:coauthVersionLast="45" xr6:coauthVersionMax="45" xr10:uidLastSave="{00000000-0000-0000-0000-000000000000}"/>
  <bookViews>
    <workbookView xWindow="520" yWindow="460" windowWidth="282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4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<sst xmlns="http://schemas.openxmlformats.org/spreadsheetml/2006/main" count="2311" uniqueCount="253">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</sst>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3" sqref="B1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492</v>
      </c>
    </row>
    <row r="5" spans="1:2">
      <c r="A5" t="s">
        <v>68</v>
      </c>
      <c r="B5" s="15">
        <v>492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494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71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11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492</v>
      </c>
    </row>
    <row r="18" spans="1:2">
      <c r="A18" t="s">
        <v>5</v>
      </c>
      <c r="B18" s="15">
        <v>579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7"/>
  <sheetViews>
    <sheetView topLeftCell="A545" zoomScaleNormal="100" workbookViewId="0">
      <selection activeCell="I12" sqref="I1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44089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49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0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1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1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2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2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2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2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2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2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2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2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2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/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8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/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/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/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/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9270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/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/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/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/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/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/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/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/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/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/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/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/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/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/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/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53">
        <v>9625</v>
      </c>
      <c r="B562" s="54">
        <v>44084</v>
      </c>
      <c r="C562" s="55">
        <v>40</v>
      </c>
      <c r="D562" s="55" t="s">
        <v>79</v>
      </c>
      <c r="E562" s="55" t="s">
        <v>252</v>
      </c>
      <c r="F562" s="56">
        <v>44088</v>
      </c>
      <c r="G562" s="55" t="s">
        <v>125</v>
      </c>
      <c r="H562" s="57"/>
    </row>
    <row r="563" spans="1:8">
      <c r="A563" s="53">
        <v>9625</v>
      </c>
      <c r="B563" s="54">
        <v>44085</v>
      </c>
      <c r="C563" s="55">
        <v>80</v>
      </c>
      <c r="D563" s="55" t="s">
        <v>71</v>
      </c>
      <c r="E563" s="55" t="s">
        <v>84</v>
      </c>
      <c r="F563" s="56">
        <v>44088</v>
      </c>
      <c r="G563" s="55" t="s">
        <v>125</v>
      </c>
      <c r="H563" s="57"/>
    </row>
    <row r="564" spans="1:8">
      <c r="B564" s="2"/>
      <c r="F564" s="1"/>
      <c r="H564" s="23">
        <f>COUNTA(H3:H561)</f>
        <v>484</v>
      </c>
    </row>
    <row r="565" spans="1:8">
      <c r="B565" s="2"/>
      <c r="F565" s="1"/>
    </row>
    <row r="566" spans="1:8">
      <c r="B566" s="2"/>
      <c r="F566" s="1"/>
    </row>
    <row r="567" spans="1:8">
      <c r="B567" s="2"/>
      <c r="F567" s="1"/>
    </row>
    <row r="568" spans="1:8">
      <c r="B568" s="2"/>
      <c r="F568" s="1"/>
    </row>
    <row r="569" spans="1:8">
      <c r="B569" s="2"/>
      <c r="F569" s="1"/>
    </row>
    <row r="570" spans="1:8">
      <c r="B570" s="2"/>
      <c r="F570" s="1"/>
    </row>
    <row r="571" spans="1:8">
      <c r="B571" s="2"/>
      <c r="F571" s="1"/>
    </row>
    <row r="572" spans="1:8">
      <c r="B572" s="2"/>
      <c r="F572" s="1"/>
    </row>
    <row r="573" spans="1:8">
      <c r="B573" s="2"/>
      <c r="F573" s="1"/>
    </row>
    <row r="574" spans="1:8">
      <c r="B574" s="2"/>
      <c r="F574" s="1"/>
    </row>
    <row r="575" spans="1:8">
      <c r="B575" s="2"/>
      <c r="F575" s="1"/>
    </row>
    <row r="576" spans="1:8">
      <c r="B576" s="2"/>
      <c r="F576" s="1"/>
    </row>
    <row r="577" spans="2:6">
      <c r="B577" s="2"/>
      <c r="F577" s="1"/>
    </row>
    <row r="578" spans="2:6">
      <c r="B578" s="2"/>
      <c r="F578" s="1"/>
    </row>
    <row r="579" spans="2:6">
      <c r="B579" s="2"/>
      <c r="F579" s="1"/>
    </row>
    <row r="580" spans="2:6">
      <c r="B580" s="2"/>
      <c r="F580" s="1"/>
    </row>
    <row r="581" spans="2:6">
      <c r="B581" s="2"/>
      <c r="F581" s="1"/>
    </row>
    <row r="582" spans="2:6">
      <c r="B582" s="2"/>
      <c r="F582" s="1"/>
    </row>
    <row r="583" spans="2:6">
      <c r="B583" s="2"/>
      <c r="F583" s="1"/>
    </row>
    <row r="584" spans="2:6">
      <c r="B584" s="2"/>
      <c r="F584" s="1"/>
    </row>
    <row r="585" spans="2:6">
      <c r="B585" s="2"/>
      <c r="F585" s="1"/>
    </row>
    <row r="586" spans="2:6">
      <c r="B586" s="2"/>
      <c r="F586" s="1"/>
    </row>
    <row r="587" spans="2:6">
      <c r="B587" s="2"/>
      <c r="F58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7"/>
  <sheetViews>
    <sheetView tabSelected="1" topLeftCell="A218" zoomScale="113" workbookViewId="0">
      <selection activeCell="C17" sqref="C1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9" customHeight="1">
      <c r="A237" s="4" t="s">
        <v>26</v>
      </c>
      <c r="B237">
        <v>1099</v>
      </c>
      <c r="C237">
        <v>347</v>
      </c>
      <c r="F237">
        <v>270</v>
      </c>
      <c r="H237">
        <v>244</v>
      </c>
      <c r="J237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2020-09-15T10:36:05Z</dcterms:modified>
</cp:coreProperties>
</file>