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4更新/"/>
    </mc:Choice>
  </mc:AlternateContent>
  <xr:revisionPtr revIDLastSave="0" documentId="13_ncr:1_{BC2F774F-4D98-764B-9D9B-982DDE31451F}" xr6:coauthVersionLast="45" xr6:coauthVersionMax="45" xr10:uidLastSave="{00000000-0000-0000-0000-000000000000}"/>
  <bookViews>
    <workbookView xWindow="8140" yWindow="-18440" windowWidth="2822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<sst xmlns="http://schemas.openxmlformats.org/spreadsheetml/2006/main" count="1489" uniqueCount="204">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</sst>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23" sqref="D23:D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290</v>
      </c>
    </row>
    <row r="5" spans="1:2">
      <c r="A5" t="s">
        <v>68</v>
      </c>
      <c r="B5">
        <v>290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292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88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276</v>
      </c>
    </row>
    <row r="18" spans="1:2">
      <c r="A18" t="s">
        <v>5</v>
      </c>
      <c r="B18" s="16">
        <v>400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308" workbookViewId="0">
      <selection activeCell="A284" sqref="A284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44057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3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3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3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3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3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3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3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3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3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3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3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5863</v>
      </c>
      <c r="B341" s="39">
        <v>44043</v>
      </c>
      <c r="C341" s="13">
        <v>50</v>
      </c>
      <c r="D341" s="13" t="s">
        <v>71</v>
      </c>
      <c r="E341" s="13" t="s">
        <v>84</v>
      </c>
      <c r="F341" s="40">
        <v>44053</v>
      </c>
      <c r="G341" s="13" t="s">
        <v>122</v>
      </c>
      <c r="H341" s="43" t="s">
        <v>3</v>
      </c>
    </row>
    <row r="342" spans="1:8">
      <c r="A342" s="38">
        <v>5864</v>
      </c>
      <c r="B342" s="39">
        <v>44046</v>
      </c>
      <c r="C342" s="13">
        <v>60</v>
      </c>
      <c r="D342" s="13" t="s">
        <v>71</v>
      </c>
      <c r="E342" s="13" t="s">
        <v>102</v>
      </c>
      <c r="F342" s="40">
        <v>44053</v>
      </c>
      <c r="G342" s="13" t="s">
        <v>72</v>
      </c>
      <c r="H342" s="48"/>
    </row>
    <row r="343" spans="1:8">
      <c r="A343" s="38">
        <v>5865</v>
      </c>
      <c r="B343" s="37" t="s">
        <v>12</v>
      </c>
      <c r="C343" s="13">
        <v>20</v>
      </c>
      <c r="D343" s="13" t="s">
        <v>71</v>
      </c>
      <c r="E343" s="13" t="s">
        <v>194</v>
      </c>
      <c r="F343" s="40">
        <v>44053</v>
      </c>
      <c r="G343" s="13" t="s">
        <v>125</v>
      </c>
      <c r="H343" s="48"/>
    </row>
    <row r="344" spans="1:8">
      <c r="A344" s="38">
        <v>5866</v>
      </c>
      <c r="B344" s="39" t="s">
        <v>161</v>
      </c>
      <c r="C344" s="13">
        <v>20</v>
      </c>
      <c r="D344" s="13" t="s">
        <v>71</v>
      </c>
      <c r="E344" s="13" t="s">
        <v>161</v>
      </c>
      <c r="F344" s="40">
        <v>44053</v>
      </c>
      <c r="G344" s="13" t="s">
        <v>161</v>
      </c>
      <c r="H344" s="48"/>
    </row>
    <row r="345" spans="1:8">
      <c r="A345" s="38">
        <v>5867</v>
      </c>
      <c r="B345" s="39">
        <v>44051</v>
      </c>
      <c r="C345" s="13">
        <v>50</v>
      </c>
      <c r="D345" s="13" t="s">
        <v>71</v>
      </c>
      <c r="E345" s="13" t="s">
        <v>101</v>
      </c>
      <c r="F345" s="40">
        <v>44053</v>
      </c>
      <c r="G345" s="13" t="s">
        <v>122</v>
      </c>
      <c r="H345" s="48"/>
    </row>
    <row r="346" spans="1:8">
      <c r="A346" s="38">
        <v>5868</v>
      </c>
      <c r="B346" s="39">
        <v>44048</v>
      </c>
      <c r="C346" s="13">
        <v>10</v>
      </c>
      <c r="D346" s="13" t="s">
        <v>71</v>
      </c>
      <c r="E346" s="13" t="s">
        <v>190</v>
      </c>
      <c r="F346" s="40">
        <v>44053</v>
      </c>
      <c r="G346" s="13" t="s">
        <v>122</v>
      </c>
      <c r="H346" s="48"/>
    </row>
    <row r="347" spans="1:8">
      <c r="A347" s="38">
        <v>5869</v>
      </c>
      <c r="B347" s="39">
        <v>44046</v>
      </c>
      <c r="C347" s="13">
        <v>20</v>
      </c>
      <c r="D347" s="13" t="s">
        <v>79</v>
      </c>
      <c r="E347" s="13" t="s">
        <v>106</v>
      </c>
      <c r="F347" s="40">
        <v>44053</v>
      </c>
      <c r="G347" s="13" t="s">
        <v>122</v>
      </c>
      <c r="H347" s="48"/>
    </row>
    <row r="348" spans="1:8">
      <c r="A348" s="38">
        <v>5870</v>
      </c>
      <c r="B348" s="39">
        <v>44046</v>
      </c>
      <c r="C348" s="13">
        <v>20</v>
      </c>
      <c r="D348" s="13" t="s">
        <v>71</v>
      </c>
      <c r="E348" s="13" t="s">
        <v>195</v>
      </c>
      <c r="F348" s="40">
        <v>44053</v>
      </c>
      <c r="G348" s="13" t="s">
        <v>122</v>
      </c>
      <c r="H348" s="48"/>
    </row>
    <row r="349" spans="1:8">
      <c r="A349" s="38">
        <v>5871</v>
      </c>
      <c r="B349" s="39">
        <v>44044</v>
      </c>
      <c r="C349" s="13">
        <v>20</v>
      </c>
      <c r="D349" s="13" t="s">
        <v>79</v>
      </c>
      <c r="E349" s="13" t="s">
        <v>179</v>
      </c>
      <c r="F349" s="40">
        <v>44053</v>
      </c>
      <c r="G349" s="13" t="s">
        <v>122</v>
      </c>
      <c r="H349" s="48"/>
    </row>
    <row r="350" spans="1:8">
      <c r="A350" s="38">
        <v>5872</v>
      </c>
      <c r="B350" s="39">
        <v>44049</v>
      </c>
      <c r="C350" s="13">
        <v>50</v>
      </c>
      <c r="D350" s="13" t="s">
        <v>79</v>
      </c>
      <c r="E350" s="13" t="s">
        <v>196</v>
      </c>
      <c r="F350" s="40">
        <v>44053</v>
      </c>
      <c r="G350" s="13" t="s">
        <v>125</v>
      </c>
      <c r="H350" s="48"/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48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48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48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48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48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48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48"/>
    </row>
    <row r="358" spans="1:8">
      <c r="A358" s="38">
        <v>6005</v>
      </c>
      <c r="B358" s="39">
        <v>44051</v>
      </c>
      <c r="C358" s="13">
        <v>20</v>
      </c>
      <c r="D358" s="13" t="s">
        <v>71</v>
      </c>
      <c r="E358" s="13" t="s">
        <v>197</v>
      </c>
      <c r="F358" s="40">
        <v>44051</v>
      </c>
      <c r="G358" s="13" t="s">
        <v>122</v>
      </c>
      <c r="H358" s="48"/>
    </row>
    <row r="359" spans="1:8">
      <c r="A359" s="38">
        <v>6007</v>
      </c>
      <c r="B359" s="39">
        <v>44052</v>
      </c>
      <c r="C359" s="13">
        <v>70</v>
      </c>
      <c r="D359" s="13" t="s">
        <v>71</v>
      </c>
      <c r="E359" s="13" t="s">
        <v>84</v>
      </c>
      <c r="F359" s="40">
        <v>44052</v>
      </c>
      <c r="G359" s="13" t="s">
        <v>122</v>
      </c>
      <c r="H359" s="48"/>
    </row>
    <row r="360" spans="1:8">
      <c r="A360" s="38">
        <v>6057</v>
      </c>
      <c r="B360" s="39">
        <v>44052</v>
      </c>
      <c r="C360" s="13">
        <v>20</v>
      </c>
      <c r="D360" s="13" t="s">
        <v>79</v>
      </c>
      <c r="E360" s="13" t="s">
        <v>198</v>
      </c>
      <c r="F360" s="40">
        <v>44052</v>
      </c>
      <c r="G360" s="13" t="s">
        <v>122</v>
      </c>
      <c r="H360" s="48"/>
    </row>
    <row r="361" spans="1:8">
      <c r="A361" s="38">
        <v>6104</v>
      </c>
      <c r="B361" s="39">
        <v>44045</v>
      </c>
      <c r="C361" s="13">
        <v>70</v>
      </c>
      <c r="D361" s="13" t="s">
        <v>71</v>
      </c>
      <c r="E361" s="13" t="s">
        <v>84</v>
      </c>
      <c r="F361" s="40">
        <v>44045</v>
      </c>
      <c r="G361" s="13" t="s">
        <v>122</v>
      </c>
      <c r="H361" s="48"/>
    </row>
    <row r="362" spans="1:8">
      <c r="A362" s="38">
        <v>6105</v>
      </c>
      <c r="B362" s="39">
        <v>44053</v>
      </c>
      <c r="C362" s="13">
        <v>50</v>
      </c>
      <c r="D362" s="13" t="s">
        <v>79</v>
      </c>
      <c r="E362" s="13" t="s">
        <v>199</v>
      </c>
      <c r="F362" s="40">
        <v>44053</v>
      </c>
      <c r="G362" s="13" t="s">
        <v>118</v>
      </c>
      <c r="H362" s="48"/>
    </row>
    <row r="363" spans="1:8">
      <c r="A363" s="38">
        <v>6106</v>
      </c>
      <c r="B363" s="39">
        <v>44047</v>
      </c>
      <c r="C363" s="13">
        <v>20</v>
      </c>
      <c r="D363" s="13" t="s">
        <v>71</v>
      </c>
      <c r="E363" s="13" t="s">
        <v>76</v>
      </c>
      <c r="F363" s="40">
        <v>44047</v>
      </c>
      <c r="G363" s="13" t="s">
        <v>122</v>
      </c>
      <c r="H363" s="48"/>
    </row>
    <row r="364" spans="1:8">
      <c r="A364" s="38">
        <v>6107</v>
      </c>
      <c r="B364" s="39">
        <v>44045</v>
      </c>
      <c r="C364" s="13">
        <v>20</v>
      </c>
      <c r="D364" s="13" t="s">
        <v>71</v>
      </c>
      <c r="E364" s="13" t="s">
        <v>200</v>
      </c>
      <c r="F364" s="40">
        <v>44045</v>
      </c>
      <c r="G364" s="13" t="s">
        <v>122</v>
      </c>
      <c r="H364" s="43" t="s">
        <v>3</v>
      </c>
    </row>
    <row r="365" spans="1:8">
      <c r="A365" s="38">
        <v>6108</v>
      </c>
      <c r="B365" s="39">
        <v>44050</v>
      </c>
      <c r="C365" s="13">
        <v>20</v>
      </c>
      <c r="D365" s="13" t="s">
        <v>79</v>
      </c>
      <c r="E365" s="13" t="s">
        <v>76</v>
      </c>
      <c r="F365" s="40">
        <v>44050</v>
      </c>
      <c r="G365" s="13" t="s">
        <v>122</v>
      </c>
      <c r="H365" s="48"/>
    </row>
    <row r="366" spans="1:8">
      <c r="A366" s="38">
        <v>6145</v>
      </c>
      <c r="B366" s="39">
        <v>44045</v>
      </c>
      <c r="C366" s="13">
        <v>20</v>
      </c>
      <c r="D366" s="13" t="s">
        <v>79</v>
      </c>
      <c r="E366" s="13" t="s">
        <v>133</v>
      </c>
      <c r="F366" s="40">
        <v>44045</v>
      </c>
      <c r="G366" s="13" t="s">
        <v>122</v>
      </c>
      <c r="H366" s="48"/>
    </row>
    <row r="367" spans="1:8">
      <c r="A367" s="38">
        <v>6251</v>
      </c>
      <c r="B367" s="39">
        <v>44049</v>
      </c>
      <c r="C367" s="13">
        <v>20</v>
      </c>
      <c r="D367" s="13" t="s">
        <v>79</v>
      </c>
      <c r="E367" s="13" t="s">
        <v>201</v>
      </c>
      <c r="F367" s="40">
        <v>44049</v>
      </c>
      <c r="G367" s="13" t="s">
        <v>122</v>
      </c>
      <c r="H367" s="48"/>
    </row>
    <row r="368" spans="1:8">
      <c r="A368" s="38">
        <v>6302</v>
      </c>
      <c r="B368" s="39">
        <v>44051</v>
      </c>
      <c r="C368" s="13">
        <v>40</v>
      </c>
      <c r="D368" s="13" t="s">
        <v>71</v>
      </c>
      <c r="E368" s="13" t="s">
        <v>202</v>
      </c>
      <c r="F368" s="40">
        <v>44051</v>
      </c>
      <c r="G368" s="13" t="s">
        <v>125</v>
      </c>
      <c r="H368" s="48"/>
    </row>
    <row r="369" spans="1:8">
      <c r="A369" s="38">
        <v>6303</v>
      </c>
      <c r="B369" s="39">
        <v>44049</v>
      </c>
      <c r="C369" s="13">
        <v>20</v>
      </c>
      <c r="D369" s="13" t="s">
        <v>71</v>
      </c>
      <c r="E369" s="13" t="s">
        <v>198</v>
      </c>
      <c r="F369" s="40">
        <v>44049</v>
      </c>
      <c r="G369" s="13" t="s">
        <v>122</v>
      </c>
      <c r="H369" s="48"/>
    </row>
    <row r="370" spans="1:8">
      <c r="A370" s="44">
        <v>6305</v>
      </c>
      <c r="B370" s="39">
        <v>44053</v>
      </c>
      <c r="C370" s="13">
        <v>20</v>
      </c>
      <c r="D370" s="13" t="s">
        <v>79</v>
      </c>
      <c r="E370" s="13" t="s">
        <v>137</v>
      </c>
      <c r="F370" s="40">
        <v>44053</v>
      </c>
      <c r="G370" s="13" t="s">
        <v>122</v>
      </c>
      <c r="H370" s="48"/>
    </row>
    <row r="371" spans="1:8">
      <c r="B371" s="2"/>
      <c r="F371" s="1"/>
    </row>
    <row r="372" spans="1:8">
      <c r="B372" s="2"/>
      <c r="F372" s="1"/>
    </row>
    <row r="373" spans="1:8">
      <c r="B373" s="2"/>
      <c r="F373" s="1"/>
    </row>
    <row r="374" spans="1:8">
      <c r="B374" s="2"/>
      <c r="F374" s="1"/>
    </row>
    <row r="375" spans="1:8">
      <c r="B375" s="2"/>
      <c r="F375" s="1"/>
    </row>
    <row r="376" spans="1:8">
      <c r="B376" s="2"/>
      <c r="F376" s="1"/>
    </row>
    <row r="377" spans="1:8">
      <c r="B377" s="2"/>
      <c r="F377" s="1"/>
    </row>
    <row r="378" spans="1:8">
      <c r="B378" s="2"/>
      <c r="F378" s="1"/>
    </row>
    <row r="379" spans="1:8">
      <c r="B379" s="2"/>
      <c r="F379" s="1"/>
    </row>
    <row r="380" spans="1:8">
      <c r="B380" s="2"/>
      <c r="F380" s="1"/>
    </row>
    <row r="381" spans="1:8">
      <c r="B381" s="2"/>
      <c r="F381" s="1"/>
    </row>
    <row r="382" spans="1:8">
      <c r="B382" s="2"/>
      <c r="F382" s="1"/>
    </row>
    <row r="383" spans="1:8">
      <c r="B383" s="2"/>
      <c r="F383" s="1"/>
    </row>
    <row r="384" spans="1:8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5"/>
  <sheetViews>
    <sheetView topLeftCell="A193" zoomScale="113" workbookViewId="0">
      <selection activeCell="E208" sqref="E20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0</v>
      </c>
      <c r="C204" s="16">
        <v>12</v>
      </c>
      <c r="D204" s="16">
        <v>400</v>
      </c>
      <c r="E204" s="16">
        <v>109</v>
      </c>
      <c r="F204" s="16">
        <v>14</v>
      </c>
      <c r="G204" s="16">
        <v>290</v>
      </c>
      <c r="H204" s="16">
        <v>14</v>
      </c>
      <c r="I204" s="16">
        <v>290</v>
      </c>
      <c r="J204" s="18"/>
      <c r="K204" s="18"/>
    </row>
    <row r="205" spans="1:11">
      <c r="A205" s="4" t="s">
        <v>26</v>
      </c>
      <c r="B205">
        <v>829</v>
      </c>
      <c r="C205">
        <v>257</v>
      </c>
      <c r="F205">
        <v>192</v>
      </c>
      <c r="H205">
        <v>168</v>
      </c>
      <c r="J205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2020-08-14T12:55:31Z</dcterms:modified>
</cp:coreProperties>
</file>