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7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609更新/"/>
    </mc:Choice>
  </mc:AlternateContent>
  <xr:revisionPtr revIDLastSave="0" documentId="13_ncr:1_{BF6CC178-A078-B84C-9E0F-7329F4855A64}" xr6:coauthVersionLast="45" xr6:coauthVersionMax="45" xr10:uidLastSave="{00000000-0000-0000-0000-000000000000}"/>
  <bookViews>
    <workbookView xWindow="14460" yWindow="2680" windowWidth="18260" windowHeight="13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<sst xmlns="http://schemas.openxmlformats.org/spreadsheetml/2006/main" count="395" uniqueCount="71">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</sst>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6" sqref="B6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83</v>
      </c>
    </row>
    <row r="5" spans="1:2">
      <c r="A5" t="s">
        <v>68</v>
      </c>
      <c r="B5">
        <v>82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97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44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97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43991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4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4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4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4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4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4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4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4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4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4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4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4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4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4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4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4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4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4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4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4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4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4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4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4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4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6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6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4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4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4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4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4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4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4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4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4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4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4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4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4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4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4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4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4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4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4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4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4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4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4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4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4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4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4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4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4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4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4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4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4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4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4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4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4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4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4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4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4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4" t="s">
        <v>13</v>
      </c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4"/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4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4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4" t="s">
        <v>13</v>
      </c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4"/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4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4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4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4" t="s">
        <v>13</v>
      </c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4"/>
    </row>
    <row r="85" spans="1:8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4"/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4" t="s">
        <v>13</v>
      </c>
    </row>
    <row r="87" spans="1:8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4"/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4" t="s">
        <v>13</v>
      </c>
    </row>
    <row r="89" spans="1:8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4"/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4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4" t="s">
        <v>13</v>
      </c>
    </row>
    <row r="92" spans="1:8">
      <c r="B92" s="2"/>
      <c r="F92" s="1"/>
      <c r="H92" s="13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9"/>
  <sheetViews>
    <sheetView tabSelected="1" workbookViewId="0">
      <selection activeCell="H136" sqref="H136:I138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43990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5">
        <f t="shared" si="0"/>
        <v>83</v>
      </c>
      <c r="E104">
        <v>77</v>
      </c>
      <c r="F104" s="15">
        <v>6</v>
      </c>
      <c r="G104" s="15">
        <f t="shared" si="1"/>
        <v>22</v>
      </c>
      <c r="H104" s="15">
        <v>6</v>
      </c>
      <c r="I104" s="15">
        <f t="shared" si="2"/>
        <v>22</v>
      </c>
    </row>
    <row r="105" spans="1:9">
      <c r="A105" s="7">
        <v>43958</v>
      </c>
      <c r="B105">
        <v>35</v>
      </c>
      <c r="C105">
        <v>0</v>
      </c>
      <c r="D105" s="15">
        <f t="shared" si="0"/>
        <v>83</v>
      </c>
      <c r="E105">
        <v>82</v>
      </c>
      <c r="F105">
        <v>1</v>
      </c>
      <c r="G105" s="15">
        <f t="shared" si="1"/>
        <v>23</v>
      </c>
      <c r="H105">
        <v>1</v>
      </c>
      <c r="I105" s="15">
        <f t="shared" si="2"/>
        <v>23</v>
      </c>
    </row>
    <row r="106" spans="1:9">
      <c r="A106" s="7">
        <v>43959</v>
      </c>
      <c r="B106">
        <v>68</v>
      </c>
      <c r="C106">
        <v>3</v>
      </c>
      <c r="D106" s="15">
        <f t="shared" ref="D106:D113" si="3">D105+C106</f>
        <v>86</v>
      </c>
      <c r="E106">
        <v>86</v>
      </c>
      <c r="F106">
        <v>0</v>
      </c>
      <c r="G106" s="15">
        <f t="shared" ref="G106:G118" si="4">G105+F106</f>
        <v>23</v>
      </c>
      <c r="H106">
        <v>0</v>
      </c>
      <c r="I106" s="15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5">
        <f t="shared" si="3"/>
        <v>86</v>
      </c>
      <c r="E107">
        <v>85</v>
      </c>
      <c r="F107">
        <v>1</v>
      </c>
      <c r="G107" s="15">
        <f t="shared" si="4"/>
        <v>24</v>
      </c>
      <c r="H107">
        <v>1</v>
      </c>
      <c r="I107" s="15">
        <f t="shared" si="5"/>
        <v>24</v>
      </c>
    </row>
    <row r="108" spans="1:9">
      <c r="A108" s="7">
        <v>43961</v>
      </c>
      <c r="B108">
        <v>68</v>
      </c>
      <c r="C108">
        <v>1</v>
      </c>
      <c r="D108" s="15">
        <f t="shared" si="3"/>
        <v>87</v>
      </c>
      <c r="E108">
        <v>87</v>
      </c>
      <c r="F108">
        <v>0</v>
      </c>
      <c r="G108" s="15">
        <f t="shared" si="4"/>
        <v>24</v>
      </c>
      <c r="H108">
        <v>0</v>
      </c>
      <c r="I108" s="15">
        <f t="shared" si="5"/>
        <v>24</v>
      </c>
    </row>
    <row r="109" spans="1:9">
      <c r="A109" s="7">
        <v>43962</v>
      </c>
      <c r="B109">
        <v>40</v>
      </c>
      <c r="C109">
        <v>1</v>
      </c>
      <c r="D109" s="15">
        <f t="shared" si="3"/>
        <v>88</v>
      </c>
      <c r="E109">
        <v>80</v>
      </c>
      <c r="F109">
        <v>8</v>
      </c>
      <c r="G109" s="15">
        <f t="shared" si="4"/>
        <v>32</v>
      </c>
      <c r="H109">
        <v>8</v>
      </c>
      <c r="I109" s="15">
        <f t="shared" si="5"/>
        <v>32</v>
      </c>
    </row>
    <row r="110" spans="1:9">
      <c r="A110" s="7">
        <v>43963</v>
      </c>
      <c r="B110">
        <v>42</v>
      </c>
      <c r="C110">
        <v>1</v>
      </c>
      <c r="D110" s="15">
        <f t="shared" si="3"/>
        <v>89</v>
      </c>
      <c r="E110">
        <v>89</v>
      </c>
      <c r="F110">
        <v>0</v>
      </c>
      <c r="G110" s="15">
        <f t="shared" si="4"/>
        <v>32</v>
      </c>
      <c r="H110">
        <v>0</v>
      </c>
      <c r="I110" s="15">
        <f t="shared" si="5"/>
        <v>32</v>
      </c>
    </row>
    <row r="111" spans="1:9">
      <c r="A111" s="7">
        <v>43964</v>
      </c>
      <c r="B111">
        <v>20</v>
      </c>
      <c r="C111">
        <v>0</v>
      </c>
      <c r="D111" s="15">
        <f t="shared" si="3"/>
        <v>89</v>
      </c>
      <c r="E111">
        <v>88</v>
      </c>
      <c r="F111">
        <v>1</v>
      </c>
      <c r="G111" s="15">
        <f t="shared" si="4"/>
        <v>33</v>
      </c>
      <c r="H111">
        <v>1</v>
      </c>
      <c r="I111" s="15">
        <f t="shared" si="5"/>
        <v>33</v>
      </c>
    </row>
    <row r="112" spans="1:9">
      <c r="A112" s="7">
        <v>43965</v>
      </c>
      <c r="B112">
        <v>34</v>
      </c>
      <c r="C112">
        <v>0</v>
      </c>
      <c r="D112" s="15">
        <f t="shared" si="3"/>
        <v>89</v>
      </c>
      <c r="E112">
        <v>85</v>
      </c>
      <c r="F112">
        <v>4</v>
      </c>
      <c r="G112" s="15">
        <f t="shared" si="4"/>
        <v>37</v>
      </c>
      <c r="H112">
        <v>4</v>
      </c>
      <c r="I112" s="15">
        <f t="shared" si="5"/>
        <v>37</v>
      </c>
    </row>
    <row r="113" spans="1:9">
      <c r="A113" s="7">
        <v>43966</v>
      </c>
      <c r="B113">
        <v>22</v>
      </c>
      <c r="C113">
        <v>0</v>
      </c>
      <c r="D113" s="15">
        <f t="shared" si="3"/>
        <v>89</v>
      </c>
      <c r="E113">
        <v>85</v>
      </c>
      <c r="F113">
        <v>4</v>
      </c>
      <c r="G113" s="15">
        <f t="shared" si="4"/>
        <v>41</v>
      </c>
      <c r="H113">
        <v>4</v>
      </c>
      <c r="I113" s="15">
        <f t="shared" si="5"/>
        <v>41</v>
      </c>
    </row>
    <row r="114" spans="1:9">
      <c r="A114" s="7">
        <v>43967</v>
      </c>
      <c r="B114">
        <v>24</v>
      </c>
      <c r="C114">
        <v>0</v>
      </c>
      <c r="D114" s="15">
        <f t="shared" ref="D114:D118" si="6">D113+C114</f>
        <v>89</v>
      </c>
      <c r="E114">
        <v>85</v>
      </c>
      <c r="F114">
        <v>0</v>
      </c>
      <c r="G114" s="15">
        <f t="shared" si="4"/>
        <v>41</v>
      </c>
      <c r="H114">
        <v>0</v>
      </c>
      <c r="I114" s="15">
        <f t="shared" si="5"/>
        <v>41</v>
      </c>
    </row>
    <row r="115" spans="1:9">
      <c r="A115" s="7">
        <v>43968</v>
      </c>
      <c r="B115">
        <v>26</v>
      </c>
      <c r="C115">
        <v>0</v>
      </c>
      <c r="D115" s="15">
        <f t="shared" si="6"/>
        <v>89</v>
      </c>
      <c r="E115">
        <v>85</v>
      </c>
      <c r="F115">
        <v>0</v>
      </c>
      <c r="G115" s="15">
        <f t="shared" si="4"/>
        <v>41</v>
      </c>
      <c r="H115">
        <v>0</v>
      </c>
      <c r="I115" s="15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10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10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10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10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10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10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10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10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10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10">
      <c r="A138" s="7">
        <v>43991</v>
      </c>
      <c r="B138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10">
      <c r="A139" s="4" t="s">
        <v>26</v>
      </c>
      <c r="B139">
        <v>607</v>
      </c>
      <c r="C139">
        <v>97</v>
      </c>
      <c r="D139">
        <v>97</v>
      </c>
      <c r="F139">
        <v>83</v>
      </c>
      <c r="H139">
        <v>83</v>
      </c>
      <c r="J139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2020-06-09T11:14:21Z</dcterms:modified>
</cp:coreProperties>
</file>