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4000" windowHeight="9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<sst xmlns="http://schemas.openxmlformats.org/spreadsheetml/2006/main" count="42" uniqueCount="42">
  <si>
    <t>time</t>
  </si>
  <si>
    <t>epoch</t>
  </si>
  <si>
    <t>mse_loss</t>
  </si>
  <si>
    <t>l1_loss_d</t>
  </si>
  <si>
    <t>l1_loss</t>
  </si>
  <si>
    <t>total_loss</t>
  </si>
  <si>
    <t>psnr</t>
  </si>
  <si>
    <t>sam</t>
  </si>
  <si>
    <t>ergas</t>
  </si>
  <si>
    <t>scc</t>
  </si>
  <si>
    <t>q_avg</t>
  </si>
  <si>
    <t>q2n</t>
  </si>
  <si>
    <t>2022-05-24 23:40:15.783879</t>
  </si>
  <si>
    <t>2022-05-24 23:49:01.896739</t>
  </si>
  <si>
    <t>2022-05-24 23:57:43.763771</t>
  </si>
  <si>
    <t>2022-05-25 00:06:30.299976</t>
  </si>
  <si>
    <t>2022-05-25 00:15:15.332309</t>
  </si>
  <si>
    <t>2022-05-25 00:23:58.105177</t>
  </si>
  <si>
    <t>2022-05-25 00:32:41.472857</t>
  </si>
  <si>
    <t>2022-05-25 00:41:25.207575</t>
  </si>
  <si>
    <t>2022-05-25 00:50:08.504354</t>
  </si>
  <si>
    <t>2022-05-25 00:58:51.490917</t>
  </si>
  <si>
    <t>2022-05-25 01:07:37.528919</t>
  </si>
  <si>
    <t>2022-05-25 01:16:22.352631</t>
  </si>
  <si>
    <t>2022-05-25 01:25:06.706955</t>
  </si>
  <si>
    <t>2022-05-25 01:33:51.082306</t>
  </si>
  <si>
    <t>2022-05-25 01:42:34.419456</t>
  </si>
  <si>
    <t>2022-05-25 01:51:18.350524</t>
  </si>
  <si>
    <t>2022-05-25 02:00:01.661765</t>
  </si>
  <si>
    <t>2022-05-25 02:08:47.800509</t>
  </si>
  <si>
    <t>2022-05-25 02:17:32.997279</t>
  </si>
  <si>
    <t>2022-05-25 02:26:18.333260</t>
  </si>
  <si>
    <t>2022-05-25 02:35:04.263839</t>
  </si>
  <si>
    <t>2022-05-25 02:43:45.254550</t>
  </si>
  <si>
    <t>2022-05-25 02:52:28.067979</t>
  </si>
  <si>
    <t>2022-05-25 03:01:11.448183</t>
  </si>
  <si>
    <t>2022-05-25 03:09:56.160339</t>
  </si>
  <si>
    <t>2022-05-25 03:18:39.090487</t>
  </si>
  <si>
    <t>2022-05-25 03:27:23.364326</t>
  </si>
  <si>
    <t>2022-05-25 03:36:08.598018</t>
  </si>
  <si>
    <t>2022-05-25 03:44:52.546772</t>
  </si>
  <si>
    <t>2022-05-25 03:53:35.639722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</si>
</sst>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17" borderId="7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mse_loss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Sheet1!$C$2:$C$31</c:f>
              <c:numCache>
                <c:formatCode>General</c:formatCode>
                <c:ptCount val="30"/>
                <c:pt idx="0">
                  <c:v>0.00140072542126291</c:v>
                </c:pt>
                <c:pt idx="1">
                  <c:v>0.00128522730665281</c:v>
                </c:pt>
                <c:pt idx="2">
                  <c:v>0.00123106027822359</c:v>
                </c:pt>
                <c:pt idx="3">
                  <c:v>0.00103142656080308</c:v>
                </c:pt>
                <c:pt idx="4">
                  <c:v>0.00097463547863299</c:v>
                </c:pt>
                <c:pt idx="5">
                  <c:v>0.000932535773608834</c:v>
                </c:pt>
                <c:pt idx="6">
                  <c:v>0.000906180961464997</c:v>
                </c:pt>
                <c:pt idx="7">
                  <c:v>0.000895493360440014</c:v>
                </c:pt>
                <c:pt idx="8">
                  <c:v>0.000872347538825124</c:v>
                </c:pt>
                <c:pt idx="9">
                  <c:v>0.00085509704586002</c:v>
                </c:pt>
                <c:pt idx="10">
                  <c:v>0.000842264538368909</c:v>
                </c:pt>
                <c:pt idx="11">
                  <c:v>0.000840948682889575</c:v>
                </c:pt>
                <c:pt idx="12">
                  <c:v>0.000832826740224846</c:v>
                </c:pt>
                <c:pt idx="13">
                  <c:v>0.000829190204240149</c:v>
                </c:pt>
                <c:pt idx="14">
                  <c:v>0.000824451637163293</c:v>
                </c:pt>
                <c:pt idx="15">
                  <c:v>0.000825257924589096</c:v>
                </c:pt>
                <c:pt idx="16">
                  <c:v>0.000822122092358768</c:v>
                </c:pt>
                <c:pt idx="17">
                  <c:v>0.000821844195161248</c:v>
                </c:pt>
                <c:pt idx="18">
                  <c:v>0.000818936763971578</c:v>
                </c:pt>
                <c:pt idx="19">
                  <c:v>0.00080339302221546</c:v>
                </c:pt>
                <c:pt idx="20">
                  <c:v>0.000806151483993744</c:v>
                </c:pt>
                <c:pt idx="21">
                  <c:v>0.0007997333399544</c:v>
                </c:pt>
                <c:pt idx="22">
                  <c:v>0.000796699531929335</c:v>
                </c:pt>
                <c:pt idx="23">
                  <c:v>0.000798551711341133</c:v>
                </c:pt>
                <c:pt idx="24">
                  <c:v>0.00080164413593593</c:v>
                </c:pt>
                <c:pt idx="25">
                  <c:v>0.000793971775419777</c:v>
                </c:pt>
                <c:pt idx="26">
                  <c:v>0.00080103658765438</c:v>
                </c:pt>
                <c:pt idx="27">
                  <c:v>0.000790195717854658</c:v>
                </c:pt>
                <c:pt idx="28">
                  <c:v>0.000790981415048009</c:v>
                </c:pt>
                <c:pt idx="29">
                  <c:v>0.000795357665629126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77732419"/>
        <c:axId val="764251668"/>
      </c:lineChart>
      <c:catAx>
        <c:axId val="6777324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4251668"/>
        <c:crosses val="autoZero"/>
        <c:auto val="1"/>
        <c:lblAlgn val="ctr"/>
        <c:lblOffset val="100"/>
        <c:noMultiLvlLbl val="0"/>
      </c:catAx>
      <c:valAx>
        <c:axId val="7642516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7324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231775</xdr:colOff>
      <xdr:row>5</xdr:row>
      <xdr:rowOff>22225</xdr:rowOff>
    </xdr:from>
    <xdr:to>
      <xdr:col>20</xdr:col>
      <xdr:colOff>3175</xdr:colOff>
      <xdr:row>21</xdr:row>
      <xdr:rowOff>22225</xdr:rowOff>
    </xdr:to>
    <xdr:graphicFrame>
      <xdr:nvGraphicFramePr>
        <xdr:cNvPr id="2" name="图表 1"/>
        <xdr:cNvGraphicFramePr/>
      </xdr:nvGraphicFramePr>
      <xdr:xfrm>
        <a:off x="9147175" y="8794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tabSelected="1" workbookViewId="0">
      <selection activeCell="A18" sqref="$A18:$XFD18"/>
    </sheetView>
  </sheetViews>
  <sheetFormatPr defaultColWidth="9" defaultRowHeight="13.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>
        <v>10</v>
      </c>
      <c r="C2">
        <v>0.00140072542126291</v>
      </c>
      <c r="D2">
        <v>0</v>
      </c>
      <c r="E2">
        <v>0.0248434740118682</v>
      </c>
      <c r="F2">
        <v>0.00388507285097148</v>
      </c>
      <c r="G2">
        <v>76.548212820424</v>
      </c>
      <c r="H2">
        <v>5.44602742643797</v>
      </c>
      <c r="I2">
        <v>3.62052884394118</v>
      </c>
      <c r="J2">
        <v>0.945767831360233</v>
      </c>
      <c r="K2">
        <v>0.933372670157011</v>
      </c>
      <c r="L2">
        <v>0.888994374261612</v>
      </c>
    </row>
    <row r="3" spans="1:12">
      <c r="A3" t="s">
        <v>13</v>
      </c>
      <c r="B3">
        <v>20</v>
      </c>
      <c r="C3">
        <v>0.00128522730665281</v>
      </c>
      <c r="D3">
        <v>0</v>
      </c>
      <c r="E3">
        <v>0.0237866218667477</v>
      </c>
      <c r="F3">
        <v>0.00366388957190793</v>
      </c>
      <c r="G3">
        <v>76.8660590720445</v>
      </c>
      <c r="H3">
        <v>5.45379636758367</v>
      </c>
      <c r="I3">
        <v>3.50326363635161</v>
      </c>
      <c r="J3">
        <v>0.949495548405873</v>
      </c>
      <c r="K3">
        <v>0.940362398971147</v>
      </c>
      <c r="L3">
        <v>0.900607681517992</v>
      </c>
    </row>
    <row r="4" spans="1:12">
      <c r="A4" t="s">
        <v>14</v>
      </c>
      <c r="B4">
        <v>30</v>
      </c>
      <c r="C4">
        <v>0.00123106027822359</v>
      </c>
      <c r="D4">
        <v>0</v>
      </c>
      <c r="E4">
        <v>0.0232938557164744</v>
      </c>
      <c r="F4">
        <v>0.00356044590007514</v>
      </c>
      <c r="G4">
        <v>76.8123719236108</v>
      </c>
      <c r="H4">
        <v>5.37199908480978</v>
      </c>
      <c r="I4">
        <v>3.52658317517332</v>
      </c>
      <c r="J4">
        <v>0.948083811627901</v>
      </c>
      <c r="K4">
        <v>0.939069995744875</v>
      </c>
      <c r="L4">
        <v>0.897742456766752</v>
      </c>
    </row>
    <row r="5" spans="1:12">
      <c r="A5" t="s">
        <v>15</v>
      </c>
      <c r="B5">
        <v>40</v>
      </c>
      <c r="C5">
        <v>0.00103142656080308</v>
      </c>
      <c r="D5">
        <v>0</v>
      </c>
      <c r="E5">
        <v>0.0215432849479839</v>
      </c>
      <c r="F5">
        <v>0.00318575509882066</v>
      </c>
      <c r="G5">
        <v>77.9114418105996</v>
      </c>
      <c r="H5">
        <v>5.2983956441978</v>
      </c>
      <c r="I5">
        <v>3.10171052901358</v>
      </c>
      <c r="J5">
        <v>0.960036257969144</v>
      </c>
      <c r="K5">
        <v>0.950820978210879</v>
      </c>
      <c r="L5">
        <v>0.914761268318637</v>
      </c>
    </row>
    <row r="6" spans="1:12">
      <c r="A6" t="s">
        <v>16</v>
      </c>
      <c r="B6">
        <v>50</v>
      </c>
      <c r="C6">
        <v>0.00097463547863299</v>
      </c>
      <c r="D6">
        <v>0</v>
      </c>
      <c r="E6">
        <v>0.0209647262934595</v>
      </c>
      <c r="F6">
        <v>0.00307110813737381</v>
      </c>
      <c r="G6">
        <v>78.1022590400032</v>
      </c>
      <c r="H6">
        <v>5.26174550943241</v>
      </c>
      <c r="I6">
        <v>3.02792184846719</v>
      </c>
      <c r="J6">
        <v>0.9614692648217</v>
      </c>
      <c r="K6">
        <v>0.952864405772626</v>
      </c>
      <c r="L6">
        <v>0.917948544273974</v>
      </c>
    </row>
    <row r="7" spans="1:12">
      <c r="A7" t="s">
        <v>17</v>
      </c>
      <c r="B7">
        <v>60</v>
      </c>
      <c r="C7">
        <v>0.000932535773608834</v>
      </c>
      <c r="D7">
        <v>0</v>
      </c>
      <c r="E7">
        <v>0.0204430436016992</v>
      </c>
      <c r="F7">
        <v>0.00297684017859865</v>
      </c>
      <c r="G7">
        <v>78.1248910642471</v>
      </c>
      <c r="H7">
        <v>5.27956309375564</v>
      </c>
      <c r="I7">
        <v>3.02139105531615</v>
      </c>
      <c r="J7">
        <v>0.962318146325605</v>
      </c>
      <c r="K7">
        <v>0.953325496393654</v>
      </c>
      <c r="L7">
        <v>0.918303944384054</v>
      </c>
    </row>
    <row r="8" spans="1:12">
      <c r="A8" t="s">
        <v>18</v>
      </c>
      <c r="B8">
        <v>70</v>
      </c>
      <c r="C8">
        <v>0.000906180961464997</v>
      </c>
      <c r="D8">
        <v>0</v>
      </c>
      <c r="E8">
        <v>0.0201764961937442</v>
      </c>
      <c r="F8">
        <v>0.00292383059568238</v>
      </c>
      <c r="G8">
        <v>78.4078170563887</v>
      </c>
      <c r="H8">
        <v>5.17942120547073</v>
      </c>
      <c r="I8">
        <v>2.92604544044763</v>
      </c>
      <c r="J8">
        <v>0.964132518145371</v>
      </c>
      <c r="K8">
        <v>0.955470546706338</v>
      </c>
      <c r="L8">
        <v>0.921830714414413</v>
      </c>
    </row>
    <row r="9" spans="1:12">
      <c r="A9" t="s">
        <v>19</v>
      </c>
      <c r="B9">
        <v>80</v>
      </c>
      <c r="C9">
        <v>0.000895493360440014</v>
      </c>
      <c r="D9">
        <v>0</v>
      </c>
      <c r="E9">
        <v>0.020088509679772</v>
      </c>
      <c r="F9">
        <v>0.00290434436465148</v>
      </c>
      <c r="G9">
        <v>78.2569226425936</v>
      </c>
      <c r="H9">
        <v>5.19184514764024</v>
      </c>
      <c r="I9">
        <v>2.97658286514195</v>
      </c>
      <c r="J9">
        <v>0.963349817102489</v>
      </c>
      <c r="K9">
        <v>0.954363013815931</v>
      </c>
      <c r="L9">
        <v>0.91992203713402</v>
      </c>
    </row>
    <row r="10" spans="1:12">
      <c r="A10" t="s">
        <v>20</v>
      </c>
      <c r="B10">
        <v>90</v>
      </c>
      <c r="C10">
        <v>0.000872347538825124</v>
      </c>
      <c r="D10">
        <v>0</v>
      </c>
      <c r="E10">
        <v>0.0197823528433219</v>
      </c>
      <c r="F10">
        <v>0.00285058287263382</v>
      </c>
      <c r="G10">
        <v>78.4527197102675</v>
      </c>
      <c r="H10">
        <v>5.20026922353234</v>
      </c>
      <c r="I10">
        <v>2.90887181423537</v>
      </c>
      <c r="J10">
        <v>0.964517360659186</v>
      </c>
      <c r="K10">
        <v>0.95600416428891</v>
      </c>
      <c r="L10">
        <v>0.923211278718788</v>
      </c>
    </row>
    <row r="11" spans="1:12">
      <c r="A11" t="s">
        <v>21</v>
      </c>
      <c r="B11">
        <v>100</v>
      </c>
      <c r="C11">
        <v>0.00085509704586002</v>
      </c>
      <c r="D11">
        <v>0</v>
      </c>
      <c r="E11">
        <v>0.019583636475727</v>
      </c>
      <c r="F11">
        <v>0.00281346074480098</v>
      </c>
      <c r="G11">
        <v>78.4863313812829</v>
      </c>
      <c r="H11">
        <v>5.13964062864765</v>
      </c>
      <c r="I11">
        <v>2.89884188104773</v>
      </c>
      <c r="J11">
        <v>0.9647584268887</v>
      </c>
      <c r="K11">
        <v>0.956101387914382</v>
      </c>
      <c r="L11">
        <v>0.923001486380465</v>
      </c>
    </row>
    <row r="12" spans="1:12">
      <c r="A12" t="s">
        <v>22</v>
      </c>
      <c r="B12">
        <v>110</v>
      </c>
      <c r="C12">
        <v>0.000842264538368909</v>
      </c>
      <c r="D12">
        <v>0</v>
      </c>
      <c r="E12">
        <v>0.0194438571110368</v>
      </c>
      <c r="F12">
        <v>0.00278665027581155</v>
      </c>
      <c r="G12">
        <v>78.3876602953221</v>
      </c>
      <c r="H12">
        <v>5.14512437378594</v>
      </c>
      <c r="I12">
        <v>2.9273900058495</v>
      </c>
      <c r="J12">
        <v>0.96390735066779</v>
      </c>
      <c r="K12">
        <v>0.954501440328106</v>
      </c>
      <c r="L12">
        <v>0.920467675479117</v>
      </c>
    </row>
    <row r="13" spans="1:12">
      <c r="A13" t="s">
        <v>23</v>
      </c>
      <c r="B13">
        <v>120</v>
      </c>
      <c r="C13">
        <v>0.000840948682889575</v>
      </c>
      <c r="D13">
        <v>0</v>
      </c>
      <c r="E13">
        <v>0.0194289368577302</v>
      </c>
      <c r="F13">
        <v>0.00278384241973981</v>
      </c>
      <c r="G13">
        <v>78.5651305064012</v>
      </c>
      <c r="H13">
        <v>5.12625205432043</v>
      </c>
      <c r="I13">
        <v>2.87358931223991</v>
      </c>
      <c r="J13">
        <v>0.965329561740703</v>
      </c>
      <c r="K13">
        <v>0.956716809881583</v>
      </c>
      <c r="L13">
        <v>0.923524469927341</v>
      </c>
    </row>
    <row r="14" spans="1:12">
      <c r="A14" t="s">
        <v>24</v>
      </c>
      <c r="B14">
        <v>130</v>
      </c>
      <c r="C14">
        <v>0.000832826740224846</v>
      </c>
      <c r="D14">
        <v>0</v>
      </c>
      <c r="E14">
        <v>0.0193254639394581</v>
      </c>
      <c r="F14">
        <v>0.00276537316967733</v>
      </c>
      <c r="G14">
        <v>78.6116517663781</v>
      </c>
      <c r="H14">
        <v>5.12907119205707</v>
      </c>
      <c r="I14">
        <v>2.85733088334366</v>
      </c>
      <c r="J14">
        <v>0.965526564678751</v>
      </c>
      <c r="K14">
        <v>0.957126876182239</v>
      </c>
      <c r="L14">
        <v>0.924779473094277</v>
      </c>
    </row>
    <row r="15" spans="1:12">
      <c r="A15" t="s">
        <v>25</v>
      </c>
      <c r="B15">
        <v>140</v>
      </c>
      <c r="C15">
        <v>0.000829190204240149</v>
      </c>
      <c r="D15">
        <v>0</v>
      </c>
      <c r="E15">
        <v>0.0192959134932607</v>
      </c>
      <c r="F15">
        <v>0.00275878157990519</v>
      </c>
      <c r="G15">
        <v>78.5552384283436</v>
      </c>
      <c r="H15">
        <v>5.12401920118737</v>
      </c>
      <c r="I15">
        <v>2.87405182436524</v>
      </c>
      <c r="J15">
        <v>0.96540202566529</v>
      </c>
      <c r="K15">
        <v>0.95696365563096</v>
      </c>
      <c r="L15">
        <v>0.924125718312921</v>
      </c>
    </row>
    <row r="16" spans="1:12">
      <c r="A16" t="s">
        <v>26</v>
      </c>
      <c r="B16">
        <v>150</v>
      </c>
      <c r="C16">
        <v>0.000824451637163293</v>
      </c>
      <c r="D16">
        <v>0</v>
      </c>
      <c r="E16">
        <v>0.0192162110703066</v>
      </c>
      <c r="F16">
        <v>0.00274607278697658</v>
      </c>
      <c r="G16">
        <v>78.5047016707545</v>
      </c>
      <c r="H16">
        <v>5.12292029482506</v>
      </c>
      <c r="I16">
        <v>2.88994436771547</v>
      </c>
      <c r="J16">
        <v>0.96496063965632</v>
      </c>
      <c r="K16">
        <v>0.956183196883154</v>
      </c>
      <c r="L16">
        <v>0.923198769943602</v>
      </c>
    </row>
    <row r="17" spans="1:12">
      <c r="A17" t="s">
        <v>27</v>
      </c>
      <c r="B17">
        <v>160</v>
      </c>
      <c r="C17">
        <v>0.000825257924589096</v>
      </c>
      <c r="D17">
        <v>0</v>
      </c>
      <c r="E17">
        <v>0.0192495378665626</v>
      </c>
      <c r="F17">
        <v>0.00275021175330039</v>
      </c>
      <c r="G17">
        <v>78.6773676862662</v>
      </c>
      <c r="H17">
        <v>5.08417953048962</v>
      </c>
      <c r="I17">
        <v>2.83605188653691</v>
      </c>
      <c r="J17">
        <v>0.966084577185781</v>
      </c>
      <c r="K17">
        <v>0.957642823752876</v>
      </c>
      <c r="L17">
        <v>0.92506160945083</v>
      </c>
    </row>
    <row r="18" spans="1:12">
      <c r="A18" t="s">
        <v>28</v>
      </c>
      <c r="B18">
        <v>170</v>
      </c>
      <c r="C18">
        <v>0.000822122092358768</v>
      </c>
      <c r="D18">
        <v>0</v>
      </c>
      <c r="E18">
        <v>0.0192009418737143</v>
      </c>
      <c r="F18">
        <v>0.00274221630825195</v>
      </c>
      <c r="G18">
        <v>78.5993583010341</v>
      </c>
      <c r="H18">
        <v>5.09710617728033</v>
      </c>
      <c r="I18">
        <v>2.85856255414218</v>
      </c>
      <c r="J18">
        <v>0.965389257761365</v>
      </c>
      <c r="K18">
        <v>0.95690235331188</v>
      </c>
      <c r="L18">
        <v>0.92398537246376</v>
      </c>
    </row>
    <row r="19" spans="1:12">
      <c r="A19" t="s">
        <v>29</v>
      </c>
      <c r="B19">
        <v>180</v>
      </c>
      <c r="C19">
        <v>0.000821844195161248</v>
      </c>
      <c r="D19">
        <v>0</v>
      </c>
      <c r="E19">
        <v>0.0191732377978042</v>
      </c>
      <c r="F19">
        <v>0.0027391680108849</v>
      </c>
      <c r="G19">
        <v>78.6200641013083</v>
      </c>
      <c r="H19">
        <v>5.10339510385157</v>
      </c>
      <c r="I19">
        <v>2.85511993418179</v>
      </c>
      <c r="J19">
        <v>0.965805986454487</v>
      </c>
      <c r="K19">
        <v>0.957655262448991</v>
      </c>
      <c r="L19">
        <v>0.925237534989741</v>
      </c>
    </row>
    <row r="20" spans="1:12">
      <c r="A20" t="s">
        <v>30</v>
      </c>
      <c r="B20">
        <v>190</v>
      </c>
      <c r="C20">
        <v>0.000818936763971578</v>
      </c>
      <c r="D20">
        <v>0</v>
      </c>
      <c r="E20">
        <v>0.0191345259547234</v>
      </c>
      <c r="F20">
        <v>0.00273238939116709</v>
      </c>
      <c r="G20">
        <v>78.6392903262401</v>
      </c>
      <c r="H20">
        <v>5.08122529118552</v>
      </c>
      <c r="I20">
        <v>2.84814827359235</v>
      </c>
      <c r="J20">
        <v>0.966049965727901</v>
      </c>
      <c r="K20">
        <v>0.957455008383987</v>
      </c>
      <c r="L20">
        <v>0.924095423583257</v>
      </c>
    </row>
    <row r="21" spans="1:12">
      <c r="A21" t="s">
        <v>31</v>
      </c>
      <c r="B21">
        <v>200</v>
      </c>
      <c r="C21">
        <v>0.00080339302221546</v>
      </c>
      <c r="D21">
        <v>0</v>
      </c>
      <c r="E21">
        <v>0.0189635115442798</v>
      </c>
      <c r="F21">
        <v>0.00269974419788923</v>
      </c>
      <c r="G21">
        <v>78.6623430508051</v>
      </c>
      <c r="H21">
        <v>5.0709338366743</v>
      </c>
      <c r="I21">
        <v>2.83375957592881</v>
      </c>
      <c r="J21">
        <v>0.965816292034907</v>
      </c>
      <c r="K21">
        <v>0.957322563008496</v>
      </c>
      <c r="L21">
        <v>0.92479710786529</v>
      </c>
    </row>
    <row r="22" spans="1:12">
      <c r="A22" t="s">
        <v>32</v>
      </c>
      <c r="B22">
        <v>210</v>
      </c>
      <c r="C22">
        <v>0.000806151483993744</v>
      </c>
      <c r="D22">
        <v>0</v>
      </c>
      <c r="E22">
        <v>0.0189982923446223</v>
      </c>
      <c r="F22">
        <v>0.0027059807383921</v>
      </c>
      <c r="G22">
        <v>78.6260164819702</v>
      </c>
      <c r="H22">
        <v>5.08209154842477</v>
      </c>
      <c r="I22">
        <v>2.84406508491897</v>
      </c>
      <c r="J22">
        <v>0.965639445931681</v>
      </c>
      <c r="K22">
        <v>0.957265634183011</v>
      </c>
      <c r="L22">
        <v>0.92441725184615</v>
      </c>
    </row>
    <row r="23" spans="1:12">
      <c r="A23" t="s">
        <v>33</v>
      </c>
      <c r="B23">
        <v>220</v>
      </c>
      <c r="C23">
        <v>0.0007997333399544</v>
      </c>
      <c r="D23">
        <v>0</v>
      </c>
      <c r="E23">
        <v>0.0189442004542798</v>
      </c>
      <c r="F23">
        <v>0.00269415341026615</v>
      </c>
      <c r="G23">
        <v>78.7115521143606</v>
      </c>
      <c r="H23">
        <v>5.07055213228167</v>
      </c>
      <c r="I23">
        <v>2.82286222711389</v>
      </c>
      <c r="J23">
        <v>0.966295031645343</v>
      </c>
      <c r="K23">
        <v>0.957977126565322</v>
      </c>
      <c r="L23">
        <v>0.925698653331419</v>
      </c>
    </row>
    <row r="24" spans="1:12">
      <c r="A24" t="s">
        <v>34</v>
      </c>
      <c r="B24">
        <v>230</v>
      </c>
      <c r="C24">
        <v>0.000796699531929335</v>
      </c>
      <c r="D24">
        <v>0</v>
      </c>
      <c r="E24">
        <v>0.0188810794381425</v>
      </c>
      <c r="F24">
        <v>0.00268480748636648</v>
      </c>
      <c r="G24">
        <v>78.7087967622267</v>
      </c>
      <c r="H24">
        <v>5.06319975490372</v>
      </c>
      <c r="I24">
        <v>2.82309047415672</v>
      </c>
      <c r="J24">
        <v>0.966265982272677</v>
      </c>
      <c r="K24">
        <v>0.957787426180788</v>
      </c>
      <c r="L24">
        <v>0.925178026502626</v>
      </c>
    </row>
    <row r="25" spans="1:12">
      <c r="A25" t="s">
        <v>35</v>
      </c>
      <c r="B25">
        <v>240</v>
      </c>
      <c r="C25">
        <v>0.000798551711341133</v>
      </c>
      <c r="D25">
        <v>0</v>
      </c>
      <c r="E25">
        <v>0.018936046725139</v>
      </c>
      <c r="F25">
        <v>0.00269215641892515</v>
      </c>
      <c r="G25">
        <v>78.542939904811</v>
      </c>
      <c r="H25">
        <v>5.08973706304715</v>
      </c>
      <c r="I25">
        <v>2.86493147492716</v>
      </c>
      <c r="J25">
        <v>0.964907281799086</v>
      </c>
      <c r="K25">
        <v>0.956108036727403</v>
      </c>
      <c r="L25">
        <v>0.922730059981647</v>
      </c>
    </row>
    <row r="26" spans="1:12">
      <c r="A26" t="s">
        <v>36</v>
      </c>
      <c r="B26">
        <v>250</v>
      </c>
      <c r="C26">
        <v>0.00080164413593593</v>
      </c>
      <c r="D26">
        <v>0</v>
      </c>
      <c r="E26">
        <v>0.0189349477412179</v>
      </c>
      <c r="F26">
        <v>0.002695138938725</v>
      </c>
      <c r="G26">
        <v>78.6449877055995</v>
      </c>
      <c r="H26">
        <v>5.08705203257121</v>
      </c>
      <c r="I26">
        <v>2.83600878128119</v>
      </c>
      <c r="J26">
        <v>0.965614915824051</v>
      </c>
      <c r="K26">
        <v>0.957133534064639</v>
      </c>
      <c r="L26">
        <v>0.924152018798054</v>
      </c>
    </row>
    <row r="27" spans="1:12">
      <c r="A27" t="s">
        <v>37</v>
      </c>
      <c r="B27">
        <v>260</v>
      </c>
      <c r="C27">
        <v>0.000793971775419777</v>
      </c>
      <c r="D27">
        <v>0</v>
      </c>
      <c r="E27">
        <v>0.018872492830269</v>
      </c>
      <c r="F27">
        <v>0.00268122109118849</v>
      </c>
      <c r="G27">
        <v>78.7718908471918</v>
      </c>
      <c r="H27">
        <v>5.05234569413023</v>
      </c>
      <c r="I27">
        <v>2.80194348774485</v>
      </c>
      <c r="J27">
        <v>0.966590067940331</v>
      </c>
      <c r="K27">
        <v>0.958350396621784</v>
      </c>
      <c r="L27">
        <v>0.926049851481066</v>
      </c>
    </row>
    <row r="28" spans="1:12">
      <c r="A28" t="s">
        <v>38</v>
      </c>
      <c r="B28">
        <v>270</v>
      </c>
      <c r="C28">
        <v>0.00080103658765438</v>
      </c>
      <c r="D28">
        <v>0</v>
      </c>
      <c r="E28">
        <v>0.0189439078560099</v>
      </c>
      <c r="F28">
        <v>0.00269542741007172</v>
      </c>
      <c r="G28">
        <v>78.7768697853039</v>
      </c>
      <c r="H28">
        <v>5.03805233672858</v>
      </c>
      <c r="I28">
        <v>2.80038534443972</v>
      </c>
      <c r="J28">
        <v>0.966749498051486</v>
      </c>
      <c r="K28">
        <v>0.958400655492093</v>
      </c>
      <c r="L28">
        <v>0.926209031734906</v>
      </c>
    </row>
    <row r="29" spans="1:12">
      <c r="A29" t="s">
        <v>39</v>
      </c>
      <c r="B29">
        <v>280</v>
      </c>
      <c r="C29">
        <v>0.000790195717854658</v>
      </c>
      <c r="D29">
        <v>0</v>
      </c>
      <c r="E29">
        <v>0.0188344966387376</v>
      </c>
      <c r="F29">
        <v>0.00267364540486597</v>
      </c>
      <c r="G29">
        <v>78.7153855994074</v>
      </c>
      <c r="H29">
        <v>5.06813877982691</v>
      </c>
      <c r="I29">
        <v>2.81714219091701</v>
      </c>
      <c r="J29">
        <v>0.966301311513628</v>
      </c>
      <c r="K29">
        <v>0.957848028042312</v>
      </c>
      <c r="L29">
        <v>0.925283879165554</v>
      </c>
    </row>
    <row r="30" spans="1:12">
      <c r="A30" t="s">
        <v>40</v>
      </c>
      <c r="B30">
        <v>290</v>
      </c>
      <c r="C30">
        <v>0.000790981415048009</v>
      </c>
      <c r="D30">
        <v>0</v>
      </c>
      <c r="E30">
        <v>0.0188068838091567</v>
      </c>
      <c r="F30">
        <v>0.00267166982521303</v>
      </c>
      <c r="G30">
        <v>78.7473397737757</v>
      </c>
      <c r="H30">
        <v>5.04186545762425</v>
      </c>
      <c r="I30">
        <v>2.80985484082712</v>
      </c>
      <c r="J30">
        <v>0.966325697235714</v>
      </c>
      <c r="K30">
        <v>0.957928713561164</v>
      </c>
      <c r="L30">
        <v>0.925585445367465</v>
      </c>
    </row>
    <row r="31" spans="1:12">
      <c r="A31" t="s">
        <v>41</v>
      </c>
      <c r="B31">
        <v>300</v>
      </c>
      <c r="C31">
        <v>0.000795357665629126</v>
      </c>
      <c r="D31">
        <v>0</v>
      </c>
      <c r="E31">
        <v>0.0188588632270694</v>
      </c>
      <c r="F31">
        <v>0.00268124401918612</v>
      </c>
      <c r="G31">
        <v>78.8238077065107</v>
      </c>
      <c r="H31">
        <v>5.02806743553272</v>
      </c>
      <c r="I31">
        <v>2.78647340208693</v>
      </c>
      <c r="J31">
        <v>0.967056675073979</v>
      </c>
      <c r="K31">
        <v>0.958826816736428</v>
      </c>
      <c r="L31">
        <v>0.926707057746857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希腊瓦格虾</cp:lastModifiedBy>
  <dcterms:created xsi:type="dcterms:W3CDTF">2022-05-24T15:40:00Z</dcterms:created>
  <dcterms:modified xsi:type="dcterms:W3CDTF">2022-06-01T15:09:37Z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D5D7212720064B6EA5370F9D8B986B0F</vt:lpwstr>
  </property>
  <property fmtid="{D5CDD505-2E9C-101B-9397-08002B2CF9AE}" pid="3" name="KSOProductBuildVer">
    <vt:lpwstr>2052-11.1.0.11691</vt:lpwstr>
  </property>
</Properties>
</file>