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10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45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10</v>
      </c>
      <c r="B5" s="34" t="inlineStr">
        <is>
          <t>Noon</t>
        </is>
      </c>
      <c r="C5" s="34" t="inlineStr">
        <is>
          <t>Cloverdale Village School</t>
        </is>
      </c>
      <c r="D5" s="34" t="inlineStr">
        <is>
          <t>From the village school in Cloverdale</t>
        </is>
      </c>
      <c r="E5" s="34" t="n">
        <v>2</v>
      </c>
      <c r="F5" s="34" t="inlineStr">
        <is>
          <t>Daisy</t>
        </is>
      </c>
      <c r="G5" s="34" t="inlineStr">
        <is>
          <t>friendship</t>
        </is>
      </c>
      <c r="H5" s="34" t="inlineStr">
        <is>
          <t>Day 13 · #68 A Thousand Little Lights</t>
        </is>
      </c>
      <c r="I5" s="34" t="inlineStr">
        <is>
          <t>its entry shows only beginnings; searching friendship finds 7 other herbs &amp; flowers entries instead</t>
        </is>
      </c>
      <c r="J5" s="34" t="inlineStr">
        <is>
          <t>Clover</t>
        </is>
      </c>
      <c r="K5" s="34" t="inlineStr">
        <is>
          <t>luck</t>
        </is>
      </c>
      <c r="L5" s="34" t="inlineStr">
        <is>
          <t>Day 20 · #31 Cloverkiss</t>
        </is>
      </c>
      <c r="M5" s="34" t="inlineStr">
        <is>
          <t>its entry shows only friendship; searching luck finds 7 other herbs &amp; flowers entries instead</t>
        </is>
      </c>
      <c r="N5"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6">
      <c r="A6" s="34" t="n">
        <v>12</v>
      </c>
      <c r="B6" s="34" t="inlineStr">
        <is>
          <t>Noon</t>
        </is>
      </c>
      <c r="C6" s="34" t="inlineStr">
        <is>
          <t>Lavinia's Bridal Rooms, Kingsmere</t>
        </is>
      </c>
      <c r="D6" s="34" t="inlineStr">
        <is>
          <t>From a bridal boutique in Kingsmere</t>
        </is>
      </c>
      <c r="E6" s="34" t="n">
        <v>2</v>
      </c>
      <c r="F6" s="34" t="inlineStr">
        <is>
          <t>Orange blossom</t>
        </is>
      </c>
      <c r="G6" s="34" t="inlineStr">
        <is>
          <t>joy</t>
        </is>
      </c>
      <c r="H6" s="34" t="inlineStr">
        <is>
          <t>Day 16 · #55 Celestial Spotlight</t>
        </is>
      </c>
      <c r="I6" s="34" t="inlineStr">
        <is>
          <t>its entry shows no keyword; searching joy finds 7 other herbs &amp; flowers entries instead</t>
        </is>
      </c>
      <c r="J6" s="34" t="inlineStr">
        <is>
          <t>White lily</t>
        </is>
      </c>
      <c r="K6" s="34" t="inlineStr">
        <is>
          <t>beauty</t>
        </is>
      </c>
      <c r="L6" s="34" t="inlineStr">
        <is>
          <t>Day 24 · #52 Swanlight</t>
        </is>
      </c>
      <c r="M6" s="34" t="inlineStr">
        <is>
          <t>its entry shows only truth; searching beauty finds 5 other herbs &amp; flowers entries instead</t>
        </is>
      </c>
      <c r="N6"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7">
      <c r="A7" s="34" t="n">
        <v>13</v>
      </c>
      <c r="B7" s="34" t="inlineStr">
        <is>
          <t>Twilight</t>
        </is>
      </c>
      <c r="C7" s="34" t="inlineStr">
        <is>
          <t>The Coastguard Station, Caldwell-on-Sea</t>
        </is>
      </c>
      <c r="D7" s="34" t="inlineStr">
        <is>
          <t>From the coastguard at Caldwell-on-Sea</t>
        </is>
      </c>
      <c r="E7" s="34" t="n">
        <v>1</v>
      </c>
      <c r="F7" s="34" t="inlineStr">
        <is>
          <t>Black tourmaline</t>
        </is>
      </c>
      <c r="G7" s="34" t="inlineStr">
        <is>
          <t>protection</t>
        </is>
      </c>
      <c r="H7" s="34" t="inlineStr">
        <is>
          <t>Day 15 · #16 The Iron Moon</t>
        </is>
      </c>
      <c r="I7" s="34" t="inlineStr">
        <is>
          <t>its entry shows no keyword; searching protection finds 3 other crystals entries instead</t>
        </is>
      </c>
      <c r="J7" s="34" t="inlineStr"/>
      <c r="K7" s="34" t="inlineStr"/>
      <c r="L7" s="34" t="inlineStr"/>
      <c r="M7" s="34" t="inlineStr"/>
      <c r="N7" s="34" t="inlineStr">
        <is>
          <t>To the Emporium,
Everyone on this stretch of coast who works nights wears a piece of black tourmaline on a cord. The lighthouse keeper has worn one for thirty years. They say it soaks up whatever is thrown at you, seen or unseen. It is the only protection I trust out there.
Mine went over the side in the last storm. Could you send another?
Officer Jory Penrose, Caldwell-on-Sea</t>
        </is>
      </c>
    </row>
    <row r="8">
      <c r="A8" s="34" t="n">
        <v>17</v>
      </c>
      <c r="B8" s="34" t="inlineStr">
        <is>
          <t>Noon</t>
        </is>
      </c>
      <c r="C8" s="34" t="inlineStr">
        <is>
          <t>St Aldric's Church, Thornbury</t>
        </is>
      </c>
      <c r="D8" s="34" t="inlineStr">
        <is>
          <t>From the churchwarden at Thornbury</t>
        </is>
      </c>
      <c r="E8" s="34" t="n">
        <v>2</v>
      </c>
      <c r="F8" s="34" t="inlineStr">
        <is>
          <t>Copal</t>
        </is>
      </c>
      <c r="G8" s="34" t="inlineStr">
        <is>
          <t>calm</t>
        </is>
      </c>
      <c r="H8" s="34" t="inlineStr">
        <is>
          <t>Day 21 · #96 The Last Candle</t>
        </is>
      </c>
      <c r="I8" s="34" t="inlineStr">
        <is>
          <t>its entry shows no keyword; searching calm finds 1 other resins &amp; incense entry instead</t>
        </is>
      </c>
      <c r="J8" s="34" t="inlineStr">
        <is>
          <t>Black pepper</t>
        </is>
      </c>
      <c r="K8" s="34" t="inlineStr">
        <is>
          <t>courage</t>
        </is>
      </c>
      <c r="L8" s="34" t="inlineStr">
        <is>
          <t>Day 25 · #85 First Spark, First Flame</t>
        </is>
      </c>
      <c r="M8" s="34" t="inlineStr">
        <is>
          <t>its entry shows no keyword; searching courage finds 1 other spices entry instead</t>
        </is>
      </c>
      <c r="N8"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He started the week he took up painting, at sixty-one, and says it gave him the courage to make the first stroke.
Our grocer has run out of both. I trust this stays between us.
Mr Edgar Penhallow, Churchwarden, Thornbury</t>
        </is>
      </c>
    </row>
    <row r="9">
      <c r="A9" s="34" t="n">
        <v>20</v>
      </c>
      <c r="B9" s="34" t="inlineStr">
        <is>
          <t>Sunrise</t>
        </is>
      </c>
      <c r="C9" s="34" t="inlineStr">
        <is>
          <t>Damson Cottage Jams, Plumtree Hollow</t>
        </is>
      </c>
      <c r="D9" s="34" t="inlineStr">
        <is>
          <t>From a jam-maker in Plumtree Hollow</t>
        </is>
      </c>
      <c r="E9" s="34" t="n">
        <v>1</v>
      </c>
      <c r="F9" s="34" t="inlineStr">
        <is>
          <t>Peridot</t>
        </is>
      </c>
      <c r="G9" s="34" t="inlineStr">
        <is>
          <t>growth</t>
        </is>
      </c>
      <c r="H9" s="34" t="inlineStr">
        <is>
          <t>Day 25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24</v>
      </c>
      <c r="B10" s="34" t="inlineStr">
        <is>
          <t>Twilight</t>
        </is>
      </c>
      <c r="C10" s="34" t="inlineStr">
        <is>
          <t>Crumb &amp; Co. Bakery, Whitcombe</t>
        </is>
      </c>
      <c r="D10" s="34" t="inlineStr">
        <is>
          <t>From the bakery in Whitcombe</t>
        </is>
      </c>
      <c r="E10" s="34" t="n">
        <v>2</v>
      </c>
      <c r="F10" s="34" t="inlineStr">
        <is>
          <t>Raisins</t>
        </is>
      </c>
      <c r="G10" s="34" t="inlineStr">
        <is>
          <t>joy</t>
        </is>
      </c>
      <c r="H10" s="34" t="inlineStr">
        <is>
          <t>Day 29 · #90 The Pocket-Sized Triumph</t>
        </is>
      </c>
      <c r="I10" s="34" t="inlineStr">
        <is>
          <t>its entry shows no keyword; searching joy finds 2 other fruits entries instead</t>
        </is>
      </c>
      <c r="J10" s="34" t="inlineStr">
        <is>
          <t>Cocoa</t>
        </is>
      </c>
      <c r="K10" s="34" t="inlineStr">
        <is>
          <t>comfort</t>
        </is>
      </c>
      <c r="L10" s="34" t="inlineStr">
        <is>
          <t>Day 32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30</v>
      </c>
      <c r="B11" s="34" t="inlineStr">
        <is>
          <t>Noon</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38 · #106 The Dreaming Garden</t>
        </is>
      </c>
      <c r="I11" s="34" t="inlineStr">
        <is>
          <t>its entry shows no keyword; searching intuition finds 4 other herbs &amp; flowers entries instead</t>
        </is>
      </c>
      <c r="J11" s="34" t="inlineStr">
        <is>
          <t>Wormwood</t>
        </is>
      </c>
      <c r="K11" s="34" t="inlineStr">
        <is>
          <t>transformation</t>
        </is>
      </c>
      <c r="L11" s="34" t="inlineStr">
        <is>
          <t>Day 36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Few know the old witches sewed strips of it into their pillows for intuition, and woke with the strangest pictures still in their heads.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33</v>
      </c>
      <c r="B12" s="34" t="inlineStr">
        <is>
          <t>Twilight</t>
        </is>
      </c>
      <c r="C12" s="34" t="inlineStr">
        <is>
          <t>The Crossed Keys Inn, Ashby Cross</t>
        </is>
      </c>
      <c r="D12" s="34" t="inlineStr">
        <is>
          <t>From the coaching inn at Ashby Cross</t>
        </is>
      </c>
      <c r="E12" s="34" t="n">
        <v>1</v>
      </c>
      <c r="F12" s="34" t="inlineStr">
        <is>
          <t>Wooden die</t>
        </is>
      </c>
      <c r="G12" s="34" t="inlineStr">
        <is>
          <t>luck</t>
        </is>
      </c>
      <c r="H12" s="34" t="inlineStr">
        <is>
          <t>Day 39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37</v>
      </c>
      <c r="B13" s="34" t="inlineStr">
        <is>
          <t>Sunrise</t>
        </is>
      </c>
      <c r="C13" s="34" t="inlineStr">
        <is>
          <t>The Starfall Retreat</t>
        </is>
      </c>
      <c r="D13" s="34" t="inlineStr">
        <is>
          <t>From the retreat at Starfall</t>
        </is>
      </c>
      <c r="E13" s="34" t="n">
        <v>1</v>
      </c>
      <c r="F13" s="34" t="inlineStr">
        <is>
          <t>Lotus</t>
        </is>
      </c>
      <c r="G13" s="34" t="inlineStr">
        <is>
          <t>calm</t>
        </is>
      </c>
      <c r="H13" s="34" t="inlineStr">
        <is>
          <t>Day 44 · #102 The Slow-Blooming Rose</t>
        </is>
      </c>
      <c r="I13" s="34" t="inlineStr">
        <is>
          <t>its entry shows only intuition; searching calm finds 4 other herbs &amp; flowers entries instead</t>
        </is>
      </c>
      <c r="J13" s="34" t="inlineStr"/>
      <c r="K13" s="34" t="inlineStr"/>
      <c r="L13" s="34" t="inlineStr"/>
      <c r="M13" s="34" t="inlineStr"/>
      <c r="N13" s="34" t="inlineStr">
        <is>
          <t>Dear Emporium,
Our guests come up the mountain to wait for shooting stars, and most of them can't wait for anything. Our founder tucked dried lotus petals into a little bag under each pillow. She said the inner sight it brings is only half its use; mostly it teaches calm, and the stars come when they come.
Have you any dried blooms?
Sister Wren, the Starfall Retreat</t>
        </is>
      </c>
    </row>
    <row r="14">
      <c r="A14" s="34" t="n">
        <v>43</v>
      </c>
      <c r="B14" s="34" t="inlineStr">
        <is>
          <t>Noon</t>
        </is>
      </c>
      <c r="C14" s="34" t="inlineStr">
        <is>
          <t>Hedge End Farm, Bramblebee</t>
        </is>
      </c>
      <c r="D14" s="34" t="inlineStr">
        <is>
          <t>From a farm in Bramblebee</t>
        </is>
      </c>
      <c r="E14" s="34" t="n">
        <v>1</v>
      </c>
      <c r="F14" s="34" t="inlineStr">
        <is>
          <t>Rose thorns</t>
        </is>
      </c>
      <c r="G14" s="34" t="inlineStr">
        <is>
          <t>boundaries</t>
        </is>
      </c>
      <c r="H14" s="34" t="inlineStr">
        <is>
          <t>Day 50 · #9 The Unbinding Rose</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lad who is no good for her. My mother would have braided rose thorns into a knotted cord and hung it by the girl's bed. She said it teaches a soft heart its boundaries.
I have the cord but not the thorns. Have you a jar?
Dora Bramble, Hedge End Farm, Bramblebee</t>
        </is>
      </c>
    </row>
    <row r="15">
      <c r="A15" s="34" t="n">
        <v>48</v>
      </c>
      <c r="B15" s="34" t="inlineStr">
        <is>
          <t>Noon</t>
        </is>
      </c>
      <c r="C15" s="34" t="inlineStr">
        <is>
          <t>Mrs Pennywhistle's Sweet Shop, Sugarbrook</t>
        </is>
      </c>
      <c r="D15" s="34" t="inlineStr">
        <is>
          <t>From the sweet shop in Sugarbrook</t>
        </is>
      </c>
      <c r="E15" s="34" t="n">
        <v>2</v>
      </c>
      <c r="F15" s="34" t="inlineStr">
        <is>
          <t>Pink glitter</t>
        </is>
      </c>
      <c r="G15" s="34" t="inlineStr">
        <is>
          <t>self-love</t>
        </is>
      </c>
      <c r="H15" s="34" t="inlineStr">
        <is>
          <t>Day 56 · #198 The Forgiving Tide</t>
        </is>
      </c>
      <c r="I15" s="34" t="inlineStr">
        <is>
          <t>its entry shows no keyword; searching self-love finds 2 other pantry: salts, sugars &amp; baking entries instead</t>
        </is>
      </c>
      <c r="J15" s="34" t="inlineStr">
        <is>
          <t>Pink sprinkles</t>
        </is>
      </c>
      <c r="K15" s="34" t="inlineStr">
        <is>
          <t>love</t>
        </is>
      </c>
      <c r="L15" s="34" t="inlineStr">
        <is>
          <t>Day 63 · #11 Strawberry Moon</t>
        </is>
      </c>
      <c r="M15" s="34" t="inlineStr">
        <is>
          <t>its entry shows no keyword; searching love finds 1 other pantry: salts, sugars &amp; baking entry instead</t>
        </is>
      </c>
      <c r="N15" s="34" t="inlineStr">
        <is>
          <t>Dear shop,
There's a girl who comes in after school who can't stop going over one silly mistake she made. Her gran used to stir pink glitter into her bath salts and say it washed in a bit of self-love.
And the boys buy cupcakes with pink sprinkles on top to hand to someone they fancy, giggling all the way out. My grandmother called those love on a cake.
I'm out of both. I'll send fudge.
Mrs Pennywhistle, Sugarbrook</t>
        </is>
      </c>
    </row>
    <row r="16">
      <c r="A16" s="34" t="n">
        <v>55</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61 · #75 The Honeybee Feast</t>
        </is>
      </c>
      <c r="I16" s="34" t="inlineStr">
        <is>
          <t>its entry shows no keyword</t>
        </is>
      </c>
      <c r="J16" s="34" t="inlineStr"/>
      <c r="K16" s="34" t="inlineStr"/>
      <c r="L16" s="34" t="inlineStr"/>
      <c r="M16" s="34" t="inlineStr"/>
      <c r="N16"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7">
      <c r="A17" s="34" t="n">
        <v>66</v>
      </c>
      <c r="B17" s="34" t="inlineStr">
        <is>
          <t>Twilight</t>
        </is>
      </c>
      <c r="C17" s="34" t="inlineStr">
        <is>
          <t>Old Things, Buttonwick</t>
        </is>
      </c>
      <c r="D17" s="34" t="inlineStr">
        <is>
          <t>From an antique shop in Buttonwick</t>
        </is>
      </c>
      <c r="E17" s="34" t="n">
        <v>1</v>
      </c>
      <c r="F17" s="34" t="inlineStr">
        <is>
          <t>Square button</t>
        </is>
      </c>
      <c r="G17" s="34" t="inlineStr">
        <is>
          <t>play</t>
        </is>
      </c>
      <c r="H17" s="34" t="inlineStr">
        <is>
          <t>Day 76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74</v>
      </c>
      <c r="B18" s="34" t="inlineStr">
        <is>
          <t>Noon</t>
        </is>
      </c>
      <c r="C18" s="34" t="inlineStr">
        <is>
          <t>Wend Mill, Greywater</t>
        </is>
      </c>
      <c r="D18" s="34" t="inlineStr">
        <is>
          <t>From the mill at Greywater</t>
        </is>
      </c>
      <c r="E18" s="34" t="n">
        <v>1</v>
      </c>
      <c r="F18" s="34" t="inlineStr">
        <is>
          <t>Cedar chips</t>
        </is>
      </c>
      <c r="G18" s="34" t="inlineStr">
        <is>
          <t>home</t>
        </is>
      </c>
      <c r="H18" s="34" t="inlineStr">
        <is>
          <t>Day 87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2026-10-11T15:01:40Z</dcterms:modified>
  <cp:revision>0</cp:revision>
</cp:coreProperties>
</file>