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<sst xmlns="http://schemas.openxmlformats.org/spreadsheetml/2006/main" count="63" uniqueCount="53">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</sst>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26" fillId="0" borderId="0"/>
    <xf numFmtId="0" fontId="7" fillId="2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2" fillId="13" borderId="8" applyNumberFormat="false" applyAlignment="false" applyProtection="false">
      <alignment vertical="center"/>
    </xf>
    <xf numFmtId="0" fontId="13" fillId="14" borderId="9" applyNumberFormat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25" fillId="0" borderId="11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41" fontId="9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43" fontId="9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15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19" fillId="0" borderId="10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42" fontId="9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9" fillId="25" borderId="12" applyNumberFormat="false" applyFon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24" fillId="13" borderId="5" applyNumberFormat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9" fontId="9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9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8" fillId="4" borderId="5" applyNumberFormat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="78" zoomScaleNormal="78" zoomScaleSheetLayoutView="78" workbookViewId="0">
      <selection activeCell="D11" sqref="D11"/>
    </sheetView>
  </sheetViews>
  <sheetFormatPr defaultColWidth="14.8583333333333" defaultRowHeight="13.5" outlineLevelCol="4"/>
  <cols>
    <col min="1" max="1" width="7.36666666666667" style="2" customWidth="true"/>
    <col min="2" max="2" width="10.575" style="2" customWidth="true"/>
    <col min="3" max="3" width="32.6916666666667" style="2" customWidth="true"/>
    <col min="4" max="4" width="22.5916666666667" style="2" customWidth="true"/>
    <col min="5" max="5" width="13.1333333333333" style="2" customWidth="true"/>
    <col min="6" max="16384" width="14.8583333333333" style="3"/>
  </cols>
  <sheetData>
    <row r="1" ht="27" customHeight="true" spans="1:2">
      <c r="A1" s="4" t="s">
        <v>0</v>
      </c>
      <c r="B1" s="4"/>
    </row>
    <row r="2" ht="32" customHeight="true" spans="1:5">
      <c r="A2" s="5" t="s">
        <v>1</v>
      </c>
      <c r="B2" s="5"/>
      <c r="C2" s="5"/>
      <c r="D2" s="5"/>
      <c r="E2" s="5"/>
    </row>
    <row r="3" ht="23" customHeight="true" spans="1:5">
      <c r="A3" s="6">
        <v>44643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>
        <v>750</v>
      </c>
      <c r="E5" s="8">
        <v>500</v>
      </c>
    </row>
    <row r="6" s="1" customFormat="true" ht="22" customHeight="true" spans="1:5">
      <c r="A6" s="8">
        <v>2</v>
      </c>
      <c r="B6" s="8"/>
      <c r="C6" s="8" t="s">
        <v>9</v>
      </c>
      <c r="D6" s="8">
        <v>498</v>
      </c>
      <c r="E6" s="8">
        <v>438</v>
      </c>
    </row>
    <row r="7" s="1" customFormat="true" ht="22" customHeight="true" spans="1:5">
      <c r="A7" s="8">
        <v>3</v>
      </c>
      <c r="B7" s="8"/>
      <c r="C7" s="8" t="s">
        <v>10</v>
      </c>
      <c r="D7" s="8">
        <v>135</v>
      </c>
      <c r="E7" s="8">
        <v>120</v>
      </c>
    </row>
    <row r="8" s="1" customFormat="true" ht="22" customHeight="true" spans="1:5">
      <c r="A8" s="8"/>
      <c r="B8" s="8" t="s">
        <v>11</v>
      </c>
      <c r="C8" s="8"/>
      <c r="D8" s="8">
        <f>SUM(D5:D7)</f>
        <v>1383</v>
      </c>
      <c r="E8" s="8">
        <f>SUM(E5:E7)</f>
        <v>1058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342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8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2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2020-03-04T19:07:00Z</dcterms:created>
  <cp:lastPrinted>2022-04-05T00:40:00Z</cp:lastPrinted>
  <dcterms:modified xsi:type="dcterms:W3CDTF">2022-03-23T17:32:54Z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