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<sst xmlns="http://schemas.openxmlformats.org/spreadsheetml/2006/main" count="63" uniqueCount="53">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</sst>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0" fontId="14" fillId="0" borderId="0"/>
    <xf numFmtId="0" fontId="2" fillId="0" borderId="0">
      <alignment vertical="center"/>
    </xf>
    <xf numFmtId="0" fontId="7" fillId="16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20" fillId="19" borderId="9" applyNumberFormat="false" applyAlignment="false" applyProtection="false">
      <alignment vertical="center"/>
    </xf>
    <xf numFmtId="0" fontId="23" fillId="23" borderId="11" applyNumberFormat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25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2" fillId="0" borderId="10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8" fillId="18" borderId="8" applyNumberFormat="false" applyFont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6" fillId="19" borderId="7" applyNumberFormat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9" fillId="17" borderId="7" applyNumberFormat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</cellStyleXfs>
  <cellXfs count="12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Normal="100" zoomScaleSheetLayoutView="100" topLeftCell="A7" workbookViewId="0">
      <selection activeCell="H22" sqref="H22"/>
    </sheetView>
  </sheetViews>
  <sheetFormatPr defaultColWidth="28.2833333333333" defaultRowHeight="13.5" outlineLevelCol="4"/>
  <cols>
    <col min="1" max="1" width="8" style="2" customWidth="true"/>
    <col min="2" max="2" width="11" style="2" customWidth="true"/>
    <col min="3" max="3" width="32.125" style="2" customWidth="true"/>
    <col min="4" max="4" width="18.125" style="2" customWidth="true"/>
    <col min="5" max="5" width="16.125" style="2" customWidth="true"/>
    <col min="6" max="16384" width="28.2833333333333" style="3"/>
  </cols>
  <sheetData>
    <row r="1" ht="27" customHeight="true" spans="1:2">
      <c r="A1" s="4" t="s">
        <v>0</v>
      </c>
      <c r="B1" s="4"/>
    </row>
    <row r="2" ht="32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44649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/>
      <c r="E5" s="8"/>
    </row>
    <row r="6" s="1" customFormat="true" ht="22" customHeight="true" spans="1:5">
      <c r="A6" s="8">
        <v>2</v>
      </c>
      <c r="B6" s="8"/>
      <c r="C6" s="8" t="s">
        <v>9</v>
      </c>
      <c r="D6" s="8">
        <v>116</v>
      </c>
      <c r="E6" s="8">
        <v>0</v>
      </c>
    </row>
    <row r="7" s="1" customFormat="true" ht="22" customHeight="true" spans="1:5">
      <c r="A7" s="8">
        <v>3</v>
      </c>
      <c r="B7" s="8"/>
      <c r="C7" s="8" t="s">
        <v>10</v>
      </c>
      <c r="D7" s="8">
        <v>629</v>
      </c>
      <c r="E7" s="8">
        <v>466</v>
      </c>
    </row>
    <row r="8" s="1" customFormat="true" ht="22" customHeight="true" spans="1:5">
      <c r="A8" s="8"/>
      <c r="B8" s="8" t="s">
        <v>11</v>
      </c>
      <c r="C8" s="8"/>
      <c r="D8" s="8">
        <f>SUM(D5:D7)</f>
        <v>745</v>
      </c>
      <c r="E8" s="8">
        <f>SUM(E5:E7)</f>
        <v>466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8">
        <v>0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8">
        <v>0</v>
      </c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8">
        <v>1</v>
      </c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8">
        <v>6</v>
      </c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8">
        <v>0</v>
      </c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8">
        <v>0</v>
      </c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8">
        <v>2</v>
      </c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8">
        <v>1</v>
      </c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8">
        <v>1</v>
      </c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8">
        <v>1</v>
      </c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8">
        <v>0</v>
      </c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8">
        <v>1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8">
        <v>0</v>
      </c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8">
        <v>0</v>
      </c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8">
        <v>0</v>
      </c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8">
        <v>1</v>
      </c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8">
        <v>1</v>
      </c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8">
        <v>0</v>
      </c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8">
        <v>0</v>
      </c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0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1"/>
    </row>
    <row r="31" ht="40" customHeight="true" spans="1:5">
      <c r="A31" s="9" t="s">
        <v>52</v>
      </c>
      <c r="B31" s="9"/>
      <c r="C31" s="9"/>
      <c r="D31" s="9"/>
      <c r="E31" s="9"/>
    </row>
  </sheetData>
  <mergeCells count="9">
    <mergeCell ref="A1:B1"/>
    <mergeCell ref="A2:E2"/>
    <mergeCell ref="A3:E3"/>
    <mergeCell ref="A31:E31"/>
    <mergeCell ref="B5:B7"/>
    <mergeCell ref="B10:B20"/>
    <mergeCell ref="B21:B28"/>
    <mergeCell ref="B29:B30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2020-03-05T03:07:00Z</dcterms:created>
  <cp:lastPrinted>2022-04-05T08:40:00Z</cp:lastPrinted>
  <dcterms:modified xsi:type="dcterms:W3CDTF">2022-03-29T17:15:22Z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